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515" windowWidth="27555" windowHeight="11160" activeTab="1"/>
  </bookViews>
  <sheets>
    <sheet name="unload_50_R10_9_w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S3" i="2"/>
  <c r="T3"/>
  <c r="S4"/>
  <c r="T4"/>
  <c r="S5"/>
  <c r="T5"/>
  <c r="S6"/>
  <c r="T6"/>
  <c r="S7"/>
  <c r="T7"/>
  <c r="S8"/>
  <c r="T8"/>
  <c r="S9"/>
  <c r="T9"/>
  <c r="S10"/>
  <c r="T10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S22"/>
  <c r="T22"/>
  <c r="S23"/>
  <c r="T23"/>
  <c r="S24"/>
  <c r="T24"/>
  <c r="S25"/>
  <c r="T25"/>
  <c r="S26"/>
  <c r="T26"/>
  <c r="S27"/>
  <c r="T27"/>
  <c r="S28"/>
  <c r="T28"/>
  <c r="S29"/>
  <c r="T29"/>
  <c r="S30"/>
  <c r="T30"/>
  <c r="S31"/>
  <c r="T31"/>
  <c r="S32"/>
  <c r="T32"/>
  <c r="S33"/>
  <c r="T33"/>
  <c r="S34"/>
  <c r="T34"/>
  <c r="S35"/>
  <c r="T35"/>
  <c r="S36"/>
  <c r="T36"/>
  <c r="S37"/>
  <c r="T37"/>
  <c r="S38"/>
  <c r="T38"/>
  <c r="S39"/>
  <c r="T39"/>
  <c r="S40"/>
  <c r="T40"/>
  <c r="S41"/>
  <c r="T41"/>
  <c r="S42"/>
  <c r="T42"/>
  <c r="S43"/>
  <c r="T43"/>
  <c r="S44"/>
  <c r="T44"/>
  <c r="S45"/>
  <c r="T45"/>
  <c r="S46"/>
  <c r="T46"/>
  <c r="S47"/>
  <c r="T47"/>
  <c r="S48"/>
  <c r="T48"/>
  <c r="S49"/>
  <c r="T49"/>
  <c r="S50"/>
  <c r="T50"/>
  <c r="S51"/>
  <c r="T51"/>
  <c r="S52"/>
  <c r="T52"/>
  <c r="S53"/>
  <c r="T53"/>
  <c r="S54"/>
  <c r="T54"/>
  <c r="S55"/>
  <c r="T55"/>
  <c r="S56"/>
  <c r="T56"/>
  <c r="S57"/>
  <c r="T57"/>
  <c r="S58"/>
  <c r="T58"/>
  <c r="S59"/>
  <c r="T59"/>
  <c r="S60"/>
  <c r="T60"/>
  <c r="S61"/>
  <c r="T61"/>
  <c r="S62"/>
  <c r="T62"/>
  <c r="S63"/>
  <c r="T63"/>
  <c r="S64"/>
  <c r="T64"/>
  <c r="S65"/>
  <c r="T65"/>
  <c r="S66"/>
  <c r="T66"/>
  <c r="S67"/>
  <c r="T67"/>
  <c r="S68"/>
  <c r="T68"/>
  <c r="S69"/>
  <c r="T69"/>
  <c r="S70"/>
  <c r="T70"/>
  <c r="S71"/>
  <c r="T71"/>
  <c r="S72"/>
  <c r="T72"/>
  <c r="S73"/>
  <c r="T73"/>
  <c r="S74"/>
  <c r="T74"/>
  <c r="S75"/>
  <c r="T75"/>
  <c r="S76"/>
  <c r="T76"/>
  <c r="S77"/>
  <c r="T77"/>
  <c r="S78"/>
  <c r="T78"/>
  <c r="S79"/>
  <c r="T79"/>
  <c r="S80"/>
  <c r="T80"/>
  <c r="S81"/>
  <c r="T81"/>
  <c r="S82"/>
  <c r="T82"/>
  <c r="S83"/>
  <c r="T83"/>
  <c r="S84"/>
  <c r="T84"/>
  <c r="S85"/>
  <c r="T85"/>
  <c r="S86"/>
  <c r="T86"/>
  <c r="S87"/>
  <c r="T87"/>
  <c r="S88"/>
  <c r="T88"/>
  <c r="S89"/>
  <c r="T89"/>
  <c r="S90"/>
  <c r="T90"/>
  <c r="S91"/>
  <c r="T91"/>
  <c r="S92"/>
  <c r="T92"/>
  <c r="S93"/>
  <c r="T93"/>
  <c r="S94"/>
  <c r="T94"/>
  <c r="S95"/>
  <c r="T95"/>
  <c r="S96"/>
  <c r="T96"/>
  <c r="S97"/>
  <c r="T97"/>
  <c r="S98"/>
  <c r="T98"/>
  <c r="S99"/>
  <c r="T99"/>
  <c r="S100"/>
  <c r="T100"/>
  <c r="S101"/>
  <c r="T101"/>
  <c r="S102"/>
  <c r="T102"/>
  <c r="S103"/>
  <c r="T103"/>
  <c r="S104"/>
  <c r="T104"/>
  <c r="S105"/>
  <c r="T105"/>
  <c r="S106"/>
  <c r="T106"/>
  <c r="S107"/>
  <c r="T107"/>
  <c r="S108"/>
  <c r="T108"/>
  <c r="S109"/>
  <c r="T109"/>
  <c r="S110"/>
  <c r="T110"/>
  <c r="S111"/>
  <c r="T111"/>
  <c r="S112"/>
  <c r="T112"/>
  <c r="S113"/>
  <c r="T113"/>
  <c r="S114"/>
  <c r="T114"/>
  <c r="S115"/>
  <c r="T115"/>
  <c r="S116"/>
  <c r="T116"/>
  <c r="S117"/>
  <c r="T117"/>
  <c r="S118"/>
  <c r="T118"/>
  <c r="S119"/>
  <c r="T119"/>
  <c r="S120"/>
  <c r="T120"/>
  <c r="S121"/>
  <c r="T121"/>
  <c r="S122"/>
  <c r="T122"/>
  <c r="S123"/>
  <c r="T123"/>
  <c r="S124"/>
  <c r="T124"/>
  <c r="S125"/>
  <c r="T125"/>
  <c r="S126"/>
  <c r="T126"/>
  <c r="S127"/>
  <c r="T127"/>
  <c r="S128"/>
  <c r="T128"/>
  <c r="S129"/>
  <c r="T129"/>
  <c r="S130"/>
  <c r="T130"/>
  <c r="S131"/>
  <c r="T131"/>
  <c r="S132"/>
  <c r="T132"/>
  <c r="S133"/>
  <c r="T133"/>
  <c r="S134"/>
  <c r="T134"/>
  <c r="S135"/>
  <c r="T135"/>
  <c r="S136"/>
  <c r="T136"/>
  <c r="S137"/>
  <c r="T137"/>
  <c r="S138"/>
  <c r="T138"/>
  <c r="S139"/>
  <c r="T139"/>
  <c r="S140"/>
  <c r="T140"/>
  <c r="S141"/>
  <c r="T141"/>
  <c r="S142"/>
  <c r="T142"/>
  <c r="S143"/>
  <c r="T143"/>
  <c r="S144"/>
  <c r="T144"/>
  <c r="S145"/>
  <c r="T145"/>
  <c r="S146"/>
  <c r="T146"/>
  <c r="S147"/>
  <c r="T147"/>
  <c r="S148"/>
  <c r="T148"/>
  <c r="S149"/>
  <c r="T149"/>
  <c r="S150"/>
  <c r="T150"/>
  <c r="S151"/>
  <c r="T151"/>
  <c r="S152"/>
  <c r="T152"/>
  <c r="S153"/>
  <c r="T153"/>
  <c r="S154"/>
  <c r="T154"/>
  <c r="S155"/>
  <c r="T155"/>
  <c r="S156"/>
  <c r="T156"/>
  <c r="S157"/>
  <c r="T157"/>
  <c r="S158"/>
  <c r="T158"/>
  <c r="S159"/>
  <c r="T159"/>
  <c r="S160"/>
  <c r="T160"/>
  <c r="S161"/>
  <c r="T161"/>
  <c r="S162"/>
  <c r="T162"/>
  <c r="S163"/>
  <c r="T163"/>
  <c r="S164"/>
  <c r="T164"/>
  <c r="S165"/>
  <c r="T165"/>
  <c r="S166"/>
  <c r="T166"/>
  <c r="S167"/>
  <c r="T167"/>
  <c r="S168"/>
  <c r="T168"/>
  <c r="S169"/>
  <c r="T169"/>
  <c r="S170"/>
  <c r="T170"/>
  <c r="S171"/>
  <c r="T171"/>
  <c r="S172"/>
  <c r="T172"/>
  <c r="S173"/>
  <c r="T173"/>
  <c r="S174"/>
  <c r="T174"/>
  <c r="S175"/>
  <c r="T175"/>
  <c r="S176"/>
  <c r="T176"/>
  <c r="S177"/>
  <c r="T177"/>
  <c r="S178"/>
  <c r="T178"/>
  <c r="S179"/>
  <c r="T179"/>
  <c r="S180"/>
  <c r="T180"/>
  <c r="S181"/>
  <c r="T181"/>
  <c r="S182"/>
  <c r="T182"/>
  <c r="S183"/>
  <c r="T183"/>
  <c r="S184"/>
  <c r="T184"/>
  <c r="S185"/>
  <c r="T185"/>
  <c r="S186"/>
  <c r="T186"/>
  <c r="S187"/>
  <c r="T187"/>
  <c r="S188"/>
  <c r="T188"/>
  <c r="S189"/>
  <c r="T189"/>
  <c r="S190"/>
  <c r="T190"/>
  <c r="S191"/>
  <c r="T191"/>
  <c r="S192"/>
  <c r="T192"/>
  <c r="S193"/>
  <c r="T193"/>
  <c r="S194"/>
  <c r="T194"/>
  <c r="S195"/>
  <c r="T195"/>
  <c r="S196"/>
  <c r="T196"/>
  <c r="S197"/>
  <c r="T197"/>
  <c r="S198"/>
  <c r="T198"/>
  <c r="S199"/>
  <c r="T199"/>
  <c r="S200"/>
  <c r="T200"/>
  <c r="S201"/>
  <c r="T201"/>
  <c r="S202"/>
  <c r="T202"/>
  <c r="S203"/>
  <c r="T203"/>
  <c r="S204"/>
  <c r="T204"/>
  <c r="S205"/>
  <c r="T205"/>
  <c r="S206"/>
  <c r="T206"/>
  <c r="S207"/>
  <c r="T207"/>
  <c r="S208"/>
  <c r="T208"/>
  <c r="S209"/>
  <c r="T209"/>
  <c r="S210"/>
  <c r="T210"/>
  <c r="S211"/>
  <c r="T211"/>
  <c r="S212"/>
  <c r="T212"/>
  <c r="S213"/>
  <c r="T213"/>
  <c r="S214"/>
  <c r="T214"/>
  <c r="S215"/>
  <c r="T215"/>
  <c r="S216"/>
  <c r="T216"/>
  <c r="S217"/>
  <c r="T217"/>
  <c r="S218"/>
  <c r="T218"/>
  <c r="S219"/>
  <c r="T219"/>
  <c r="S220"/>
  <c r="T220"/>
  <c r="S221"/>
  <c r="T221"/>
  <c r="S222"/>
  <c r="T222"/>
  <c r="S223"/>
  <c r="T223"/>
  <c r="S224"/>
  <c r="T224"/>
  <c r="S225"/>
  <c r="T225"/>
  <c r="S226"/>
  <c r="T226"/>
  <c r="S227"/>
  <c r="T227"/>
  <c r="S228"/>
  <c r="T228"/>
  <c r="S229"/>
  <c r="T229"/>
  <c r="S230"/>
  <c r="T230"/>
  <c r="S231"/>
  <c r="T231"/>
  <c r="S232"/>
  <c r="T232"/>
  <c r="S233"/>
  <c r="T233"/>
  <c r="S234"/>
  <c r="T234"/>
  <c r="S235"/>
  <c r="T235"/>
  <c r="S236"/>
  <c r="T236"/>
  <c r="S237"/>
  <c r="T237"/>
  <c r="S238"/>
  <c r="T238"/>
  <c r="S239"/>
  <c r="T239"/>
  <c r="S240"/>
  <c r="T240"/>
  <c r="S241"/>
  <c r="T241"/>
  <c r="S242"/>
  <c r="T242"/>
  <c r="S243"/>
  <c r="T243"/>
  <c r="S244"/>
  <c r="T244"/>
  <c r="S245"/>
  <c r="T245"/>
  <c r="S246"/>
  <c r="T246"/>
  <c r="S247"/>
  <c r="T247"/>
  <c r="S248"/>
  <c r="T248"/>
  <c r="S249"/>
  <c r="T249"/>
  <c r="S250"/>
  <c r="T250"/>
  <c r="S251"/>
  <c r="T251"/>
  <c r="S252"/>
  <c r="T252"/>
  <c r="S253"/>
  <c r="T253"/>
  <c r="S254"/>
  <c r="T254"/>
  <c r="S255"/>
  <c r="T255"/>
  <c r="S256"/>
  <c r="T256"/>
  <c r="S257"/>
  <c r="T257"/>
  <c r="S258"/>
  <c r="T258"/>
  <c r="S259"/>
  <c r="T259"/>
  <c r="S260"/>
  <c r="T260"/>
  <c r="S261"/>
  <c r="T261"/>
  <c r="S262"/>
  <c r="T262"/>
  <c r="S263"/>
  <c r="T263"/>
  <c r="S264"/>
  <c r="T264"/>
  <c r="S265"/>
  <c r="T265"/>
  <c r="S266"/>
  <c r="T266"/>
  <c r="S267"/>
  <c r="T267"/>
  <c r="S268"/>
  <c r="T268"/>
  <c r="S269"/>
  <c r="T269"/>
  <c r="S270"/>
  <c r="T270"/>
  <c r="S271"/>
  <c r="T271"/>
  <c r="S272"/>
  <c r="T272"/>
  <c r="S273"/>
  <c r="T273"/>
  <c r="S274"/>
  <c r="T274"/>
  <c r="S275"/>
  <c r="T275"/>
  <c r="S276"/>
  <c r="T276"/>
  <c r="S277"/>
  <c r="T277"/>
  <c r="S278"/>
  <c r="T278"/>
  <c r="S279"/>
  <c r="T279"/>
  <c r="S280"/>
  <c r="T280"/>
  <c r="S281"/>
  <c r="T281"/>
  <c r="S282"/>
  <c r="T282"/>
  <c r="S283"/>
  <c r="T283"/>
  <c r="S284"/>
  <c r="T284"/>
  <c r="S285"/>
  <c r="T285"/>
  <c r="S286"/>
  <c r="T286"/>
  <c r="S287"/>
  <c r="T287"/>
  <c r="S288"/>
  <c r="T288"/>
  <c r="S289"/>
  <c r="T289"/>
  <c r="S290"/>
  <c r="T290"/>
  <c r="S291"/>
  <c r="T291"/>
  <c r="S292"/>
  <c r="T292"/>
  <c r="S293"/>
  <c r="T293"/>
  <c r="S294"/>
  <c r="T294"/>
  <c r="S295"/>
  <c r="T295"/>
  <c r="S296"/>
  <c r="T296"/>
  <c r="S297"/>
  <c r="T297"/>
  <c r="S298"/>
  <c r="T298"/>
  <c r="S299"/>
  <c r="T299"/>
  <c r="S300"/>
  <c r="T300"/>
  <c r="S301"/>
  <c r="T301"/>
  <c r="S302"/>
  <c r="T302"/>
  <c r="S303"/>
  <c r="T303"/>
  <c r="S304"/>
  <c r="T304"/>
  <c r="S305"/>
  <c r="T305"/>
  <c r="S306"/>
  <c r="T306"/>
  <c r="S307"/>
  <c r="T307"/>
  <c r="S308"/>
  <c r="T308"/>
  <c r="S309"/>
  <c r="T309"/>
  <c r="S310"/>
  <c r="T310"/>
  <c r="S311"/>
  <c r="T311"/>
  <c r="S312"/>
  <c r="T312"/>
  <c r="S313"/>
  <c r="T313"/>
  <c r="S314"/>
  <c r="T314"/>
  <c r="S315"/>
  <c r="T315"/>
  <c r="S316"/>
  <c r="T316"/>
  <c r="S317"/>
  <c r="T317"/>
  <c r="S318"/>
  <c r="T318"/>
  <c r="S319"/>
  <c r="T319"/>
  <c r="S320"/>
  <c r="T320"/>
  <c r="S321"/>
  <c r="T321"/>
  <c r="S322"/>
  <c r="T322"/>
  <c r="S323"/>
  <c r="T323"/>
  <c r="S324"/>
  <c r="T324"/>
  <c r="S325"/>
  <c r="T325"/>
  <c r="S326"/>
  <c r="T326"/>
  <c r="S327"/>
  <c r="T327"/>
  <c r="S328"/>
  <c r="T328"/>
  <c r="S329"/>
  <c r="T329"/>
  <c r="S330"/>
  <c r="T330"/>
  <c r="S331"/>
  <c r="T331"/>
  <c r="S332"/>
  <c r="T332"/>
  <c r="S333"/>
  <c r="T333"/>
  <c r="S334"/>
  <c r="T334"/>
  <c r="S335"/>
  <c r="T335"/>
  <c r="S336"/>
  <c r="T336"/>
  <c r="S337"/>
  <c r="T337"/>
  <c r="S338"/>
  <c r="T338"/>
  <c r="S339"/>
  <c r="T339"/>
  <c r="S340"/>
  <c r="T340"/>
  <c r="S341"/>
  <c r="T341"/>
  <c r="S342"/>
  <c r="T342"/>
  <c r="S343"/>
  <c r="T343"/>
  <c r="S344"/>
  <c r="T344"/>
  <c r="S345"/>
  <c r="T345"/>
  <c r="S346"/>
  <c r="T346"/>
  <c r="S347"/>
  <c r="T347"/>
  <c r="S348"/>
  <c r="T348"/>
  <c r="S349"/>
  <c r="T349"/>
  <c r="S350"/>
  <c r="T350"/>
  <c r="S351"/>
  <c r="T351"/>
  <c r="S352"/>
  <c r="T352"/>
  <c r="S353"/>
  <c r="T353"/>
  <c r="S354"/>
  <c r="T354"/>
  <c r="S355"/>
  <c r="T355"/>
  <c r="S356"/>
  <c r="T356"/>
  <c r="S357"/>
  <c r="T357"/>
  <c r="S358"/>
  <c r="T358"/>
  <c r="S359"/>
  <c r="T359"/>
  <c r="S360"/>
  <c r="T360"/>
  <c r="S361"/>
  <c r="T361"/>
  <c r="S362"/>
  <c r="T362"/>
  <c r="S363"/>
  <c r="T363"/>
  <c r="S364"/>
  <c r="T364"/>
  <c r="S365"/>
  <c r="T365"/>
  <c r="S366"/>
  <c r="T366"/>
  <c r="S367"/>
  <c r="T367"/>
  <c r="S368"/>
  <c r="T368"/>
  <c r="S369"/>
  <c r="T369"/>
  <c r="S370"/>
  <c r="T370"/>
  <c r="S371"/>
  <c r="T371"/>
  <c r="S372"/>
  <c r="T372"/>
  <c r="S373"/>
  <c r="T373"/>
  <c r="S374"/>
  <c r="T374"/>
  <c r="S375"/>
  <c r="T375"/>
  <c r="S376"/>
  <c r="T376"/>
  <c r="S377"/>
  <c r="T377"/>
  <c r="S378"/>
  <c r="T378"/>
  <c r="S379"/>
  <c r="T379"/>
  <c r="S380"/>
  <c r="T380"/>
  <c r="S381"/>
  <c r="T381"/>
  <c r="S382"/>
  <c r="T382"/>
  <c r="S383"/>
  <c r="T383"/>
  <c r="S384"/>
  <c r="T384"/>
  <c r="S385"/>
  <c r="T385"/>
  <c r="S386"/>
  <c r="T386"/>
  <c r="S387"/>
  <c r="T387"/>
  <c r="S388"/>
  <c r="T388"/>
  <c r="S389"/>
  <c r="T389"/>
  <c r="S390"/>
  <c r="T390"/>
  <c r="S391"/>
  <c r="T391"/>
  <c r="S392"/>
  <c r="T392"/>
  <c r="S393"/>
  <c r="T393"/>
  <c r="S394"/>
  <c r="T394"/>
  <c r="S395"/>
  <c r="T395"/>
  <c r="S396"/>
  <c r="T396"/>
  <c r="S397"/>
  <c r="T397"/>
  <c r="S398"/>
  <c r="T398"/>
  <c r="S399"/>
  <c r="T399"/>
  <c r="S400"/>
  <c r="T400"/>
  <c r="S401"/>
  <c r="T401"/>
  <c r="S402"/>
  <c r="T402"/>
  <c r="S403"/>
  <c r="T403"/>
  <c r="S404"/>
  <c r="T404"/>
  <c r="S405"/>
  <c r="T405"/>
  <c r="S406"/>
  <c r="T406"/>
  <c r="S407"/>
  <c r="T407"/>
  <c r="S408"/>
  <c r="T408"/>
  <c r="S409"/>
  <c r="T409"/>
  <c r="S410"/>
  <c r="T410"/>
  <c r="S411"/>
  <c r="T411"/>
  <c r="S412"/>
  <c r="T412"/>
  <c r="S413"/>
  <c r="T413"/>
  <c r="S414"/>
  <c r="T414"/>
  <c r="S415"/>
  <c r="T415"/>
  <c r="S416"/>
  <c r="T416"/>
  <c r="S417"/>
  <c r="T417"/>
  <c r="S418"/>
  <c r="T418"/>
  <c r="S419"/>
  <c r="T419"/>
  <c r="S420"/>
  <c r="T420"/>
  <c r="S421"/>
  <c r="T421"/>
  <c r="S422"/>
  <c r="T422"/>
  <c r="S423"/>
  <c r="T423"/>
  <c r="S424"/>
  <c r="T424"/>
  <c r="S425"/>
  <c r="T425"/>
  <c r="S426"/>
  <c r="T426"/>
  <c r="S427"/>
  <c r="T427"/>
  <c r="S428"/>
  <c r="T428"/>
  <c r="S429"/>
  <c r="T429"/>
  <c r="S430"/>
  <c r="T430"/>
  <c r="S431"/>
  <c r="T431"/>
  <c r="S432"/>
  <c r="T432"/>
  <c r="S433"/>
  <c r="T433"/>
  <c r="S434"/>
  <c r="T434"/>
  <c r="S435"/>
  <c r="T435"/>
  <c r="S436"/>
  <c r="T436"/>
  <c r="S437"/>
  <c r="T437"/>
  <c r="S438"/>
  <c r="T438"/>
  <c r="S439"/>
  <c r="T439"/>
  <c r="S440"/>
  <c r="T440"/>
  <c r="S441"/>
  <c r="T441"/>
  <c r="S442"/>
  <c r="T442"/>
  <c r="S443"/>
  <c r="T443"/>
  <c r="S444"/>
  <c r="T444"/>
  <c r="S445"/>
  <c r="T445"/>
  <c r="S446"/>
  <c r="T446"/>
  <c r="S447"/>
  <c r="T447"/>
  <c r="S448"/>
  <c r="T448"/>
  <c r="S449"/>
  <c r="T449"/>
  <c r="S450"/>
  <c r="T450"/>
  <c r="S451"/>
  <c r="T451"/>
  <c r="S452"/>
  <c r="T452"/>
  <c r="S453"/>
  <c r="T453"/>
  <c r="S454"/>
  <c r="T454"/>
  <c r="S455"/>
  <c r="T455"/>
  <c r="S456"/>
  <c r="T456"/>
  <c r="S457"/>
  <c r="T457"/>
  <c r="S458"/>
  <c r="T458"/>
  <c r="S459"/>
  <c r="T459"/>
  <c r="S460"/>
  <c r="T460"/>
  <c r="S461"/>
  <c r="T461"/>
  <c r="S462"/>
  <c r="T462"/>
  <c r="S463"/>
  <c r="T463"/>
  <c r="S464"/>
  <c r="T464"/>
  <c r="S465"/>
  <c r="T465"/>
  <c r="S466"/>
  <c r="T466"/>
  <c r="S467"/>
  <c r="T467"/>
  <c r="S468"/>
  <c r="T468"/>
  <c r="S469"/>
  <c r="T469"/>
  <c r="S470"/>
  <c r="T470"/>
  <c r="S471"/>
  <c r="T471"/>
  <c r="S472"/>
  <c r="T472"/>
  <c r="S473"/>
  <c r="T473"/>
  <c r="S474"/>
  <c r="T474"/>
  <c r="S475"/>
  <c r="T475"/>
  <c r="S476"/>
  <c r="T476"/>
  <c r="S477"/>
  <c r="T477"/>
  <c r="S478"/>
  <c r="T478"/>
  <c r="S479"/>
  <c r="T479"/>
  <c r="S480"/>
  <c r="T480"/>
  <c r="S481"/>
  <c r="T481"/>
  <c r="S482"/>
  <c r="T482"/>
  <c r="S483"/>
  <c r="T483"/>
  <c r="S484"/>
  <c r="T484"/>
  <c r="S485"/>
  <c r="T485"/>
  <c r="S486"/>
  <c r="T486"/>
  <c r="S487"/>
  <c r="T487"/>
  <c r="S488"/>
  <c r="T488"/>
  <c r="S489"/>
  <c r="T489"/>
  <c r="S490"/>
  <c r="T490"/>
  <c r="S491"/>
  <c r="T491"/>
  <c r="S492"/>
  <c r="T492"/>
  <c r="S493"/>
  <c r="T493"/>
  <c r="S494"/>
  <c r="T494"/>
  <c r="S495"/>
  <c r="T495"/>
  <c r="S496"/>
  <c r="T496"/>
  <c r="S497"/>
  <c r="T497"/>
  <c r="S498"/>
  <c r="T498"/>
  <c r="S499"/>
  <c r="T499"/>
  <c r="S500"/>
  <c r="T500"/>
  <c r="S501"/>
  <c r="T501"/>
  <c r="S502"/>
  <c r="T502"/>
  <c r="S503"/>
  <c r="T503"/>
  <c r="S504"/>
  <c r="T504"/>
  <c r="S505"/>
  <c r="T505"/>
  <c r="S506"/>
  <c r="T506"/>
  <c r="S507"/>
  <c r="T507"/>
  <c r="S508"/>
  <c r="T508"/>
  <c r="S509"/>
  <c r="T509"/>
  <c r="S510"/>
  <c r="T510"/>
  <c r="S511"/>
  <c r="T511"/>
  <c r="S512"/>
  <c r="T512"/>
  <c r="S513"/>
  <c r="T513"/>
  <c r="S514"/>
  <c r="T514"/>
  <c r="S515"/>
  <c r="T515"/>
  <c r="S516"/>
  <c r="T516"/>
  <c r="S517"/>
  <c r="T517"/>
  <c r="S518"/>
  <c r="T518"/>
  <c r="S519"/>
  <c r="T519"/>
  <c r="S520"/>
  <c r="T520"/>
  <c r="S521"/>
  <c r="T521"/>
  <c r="S522"/>
  <c r="T522"/>
  <c r="S523"/>
  <c r="T523"/>
  <c r="S524"/>
  <c r="T524"/>
  <c r="S525"/>
  <c r="T525"/>
  <c r="S526"/>
  <c r="T526"/>
  <c r="S527"/>
  <c r="T527"/>
  <c r="S528"/>
  <c r="T528"/>
  <c r="S529"/>
  <c r="T529"/>
  <c r="S530"/>
  <c r="T530"/>
  <c r="S531"/>
  <c r="T531"/>
  <c r="S532"/>
  <c r="T532"/>
  <c r="S533"/>
  <c r="T533"/>
  <c r="S534"/>
  <c r="T534"/>
  <c r="S535"/>
  <c r="T535"/>
  <c r="S536"/>
  <c r="T536"/>
  <c r="S537"/>
  <c r="T537"/>
  <c r="S538"/>
  <c r="T538"/>
  <c r="S539"/>
  <c r="T539"/>
  <c r="S540"/>
  <c r="T540"/>
  <c r="S541"/>
  <c r="T541"/>
  <c r="S542"/>
  <c r="T542"/>
  <c r="S543"/>
  <c r="T543"/>
  <c r="S544"/>
  <c r="T544"/>
  <c r="S545"/>
  <c r="T545"/>
  <c r="S546"/>
  <c r="T546"/>
  <c r="S547"/>
  <c r="T547"/>
  <c r="S548"/>
  <c r="T548"/>
  <c r="S549"/>
  <c r="T549"/>
  <c r="S550"/>
  <c r="T550"/>
  <c r="S551"/>
  <c r="T551"/>
  <c r="S552"/>
  <c r="T552"/>
  <c r="S553"/>
  <c r="T553"/>
  <c r="S554"/>
  <c r="T554"/>
  <c r="S555"/>
  <c r="T555"/>
  <c r="S556"/>
  <c r="T556"/>
  <c r="S557"/>
  <c r="T557"/>
  <c r="S558"/>
  <c r="T558"/>
  <c r="S559"/>
  <c r="T559"/>
  <c r="S560"/>
  <c r="T560"/>
  <c r="S561"/>
  <c r="T561"/>
  <c r="S562"/>
  <c r="T562"/>
  <c r="S563"/>
  <c r="T563"/>
  <c r="S564"/>
  <c r="T564"/>
  <c r="S565"/>
  <c r="T565"/>
  <c r="S566"/>
  <c r="T566"/>
  <c r="S567"/>
  <c r="T567"/>
  <c r="S568"/>
  <c r="T568"/>
  <c r="S569"/>
  <c r="T569"/>
  <c r="S570"/>
  <c r="T570"/>
  <c r="S571"/>
  <c r="T571"/>
  <c r="S572"/>
  <c r="T572"/>
  <c r="S573"/>
  <c r="T573"/>
  <c r="S574"/>
  <c r="T574"/>
  <c r="S575"/>
  <c r="T575"/>
  <c r="S576"/>
  <c r="T576"/>
  <c r="S577"/>
  <c r="T577"/>
  <c r="S578"/>
  <c r="T578"/>
  <c r="S579"/>
  <c r="T579"/>
  <c r="S580"/>
  <c r="T580"/>
  <c r="S581"/>
  <c r="T581"/>
  <c r="S582"/>
  <c r="T582"/>
  <c r="S583"/>
  <c r="T583"/>
  <c r="S584"/>
  <c r="T584"/>
  <c r="S585"/>
  <c r="T585"/>
  <c r="S586"/>
  <c r="T586"/>
  <c r="S587"/>
  <c r="T587"/>
  <c r="S588"/>
  <c r="T588"/>
  <c r="S589"/>
  <c r="T589"/>
  <c r="S590"/>
  <c r="T590"/>
  <c r="S591"/>
  <c r="T591"/>
  <c r="S592"/>
  <c r="T592"/>
  <c r="S593"/>
  <c r="T593"/>
  <c r="S594"/>
  <c r="T594"/>
  <c r="S595"/>
  <c r="T595"/>
  <c r="S596"/>
  <c r="T596"/>
  <c r="S597"/>
  <c r="T597"/>
  <c r="S598"/>
  <c r="T598"/>
  <c r="S599"/>
  <c r="T599"/>
  <c r="S600"/>
  <c r="T600"/>
  <c r="S601"/>
  <c r="T601"/>
  <c r="S602"/>
  <c r="T602"/>
  <c r="S603"/>
  <c r="T603"/>
  <c r="S604"/>
  <c r="T604"/>
  <c r="S605"/>
  <c r="T605"/>
  <c r="S606"/>
  <c r="T606"/>
  <c r="S607"/>
  <c r="T607"/>
  <c r="S608"/>
  <c r="T608"/>
  <c r="T2"/>
  <c r="S2"/>
  <c r="L2" l="1"/>
</calcChain>
</file>

<file path=xl/sharedStrings.xml><?xml version="1.0" encoding="utf-8"?>
<sst xmlns="http://schemas.openxmlformats.org/spreadsheetml/2006/main" count="26" uniqueCount="11">
  <si>
    <t>Temps(s)</t>
  </si>
  <si>
    <t>Pc(MPa)</t>
  </si>
  <si>
    <t>Pax(MPa)</t>
  </si>
  <si>
    <t>Ppam(MPa)</t>
  </si>
  <si>
    <t>Q(MPa)</t>
  </si>
  <si>
    <t>Pmoy(MPa)</t>
  </si>
  <si>
    <t>Defaxcapt</t>
  </si>
  <si>
    <t>Defvolfluide</t>
  </si>
  <si>
    <t>Defvolconf</t>
  </si>
  <si>
    <t>Deplct(µm)</t>
  </si>
  <si>
    <t>strain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</si>
</sst>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33" borderId="0" xfId="0" applyNumberFormat="1" applyFill="1"/>
    <xf numFmtId="11" fontId="0" fillId="34" borderId="0" xfId="0" applyNumberFormat="1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unload_50_R10_9_w!$H$1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unload_50_R10_9_w!$G$2:$G$3652</c:f>
              <c:numCache>
                <c:formatCode>0.00E+00</c:formatCode>
                <c:ptCount val="3651"/>
                <c:pt idx="0">
                  <c:v>-8.6058479999999999E-7</c:v>
                </c:pt>
                <c:pt idx="1">
                  <c:v>2.0303240000000001E-6</c:v>
                </c:pt>
                <c:pt idx="2">
                  <c:v>1.003498E-5</c:v>
                </c:pt>
                <c:pt idx="3">
                  <c:v>1.7573270000000001E-5</c:v>
                </c:pt>
                <c:pt idx="4">
                  <c:v>4.8154530000000003E-5</c:v>
                </c:pt>
                <c:pt idx="5">
                  <c:v>5.6993809999999997E-5</c:v>
                </c:pt>
                <c:pt idx="6">
                  <c:v>8.3099480000000005E-5</c:v>
                </c:pt>
                <c:pt idx="7">
                  <c:v>7.9782380000000002E-5</c:v>
                </c:pt>
                <c:pt idx="8">
                  <c:v>7.1157460000000002E-5</c:v>
                </c:pt>
                <c:pt idx="9">
                  <c:v>7.1210119999999999E-5</c:v>
                </c:pt>
                <c:pt idx="10">
                  <c:v>6.732602E-5</c:v>
                </c:pt>
                <c:pt idx="11">
                  <c:v>4.6749960000000002E-5</c:v>
                </c:pt>
                <c:pt idx="12">
                  <c:v>4.7324499999999997E-5</c:v>
                </c:pt>
                <c:pt idx="13">
                  <c:v>3.2675339999999998E-5</c:v>
                </c:pt>
                <c:pt idx="14">
                  <c:v>2.2963500000000001E-5</c:v>
                </c:pt>
                <c:pt idx="15">
                  <c:v>1.6824279999999999E-5</c:v>
                </c:pt>
                <c:pt idx="16">
                  <c:v>2.0222150000000001E-5</c:v>
                </c:pt>
                <c:pt idx="17">
                  <c:v>1.3590550000000001E-6</c:v>
                </c:pt>
                <c:pt idx="18">
                  <c:v>-1.361443E-5</c:v>
                </c:pt>
                <c:pt idx="19">
                  <c:v>-1.9195910000000001E-5</c:v>
                </c:pt>
                <c:pt idx="20">
                  <c:v>-3.8238960000000002E-5</c:v>
                </c:pt>
                <c:pt idx="21">
                  <c:v>-5.1679450000000002E-5</c:v>
                </c:pt>
                <c:pt idx="22">
                  <c:v>-6.0148520000000003E-5</c:v>
                </c:pt>
                <c:pt idx="23">
                  <c:v>-7.7198929999999999E-5</c:v>
                </c:pt>
                <c:pt idx="24">
                  <c:v>-8.3189700000000001E-5</c:v>
                </c:pt>
                <c:pt idx="25">
                  <c:v>-9.4255139999999994E-5</c:v>
                </c:pt>
                <c:pt idx="26">
                  <c:v>-1.084751E-4</c:v>
                </c:pt>
                <c:pt idx="27">
                  <c:v>-1.2104059999999999E-4</c:v>
                </c:pt>
                <c:pt idx="28">
                  <c:v>-1.2751869999999999E-4</c:v>
                </c:pt>
                <c:pt idx="29">
                  <c:v>-1.4391189999999999E-4</c:v>
                </c:pt>
                <c:pt idx="30">
                  <c:v>-1.3972689999999999E-4</c:v>
                </c:pt>
                <c:pt idx="31">
                  <c:v>-1.6876360000000001E-4</c:v>
                </c:pt>
                <c:pt idx="32">
                  <c:v>-1.6462289999999999E-4</c:v>
                </c:pt>
                <c:pt idx="33">
                  <c:v>-1.8398509999999999E-4</c:v>
                </c:pt>
                <c:pt idx="34">
                  <c:v>-1.8955839999999999E-4</c:v>
                </c:pt>
                <c:pt idx="35">
                  <c:v>-2.094942E-4</c:v>
                </c:pt>
                <c:pt idx="36">
                  <c:v>-2.160966E-4</c:v>
                </c:pt>
                <c:pt idx="37">
                  <c:v>-2.280762E-4</c:v>
                </c:pt>
                <c:pt idx="38">
                  <c:v>-2.441318E-4</c:v>
                </c:pt>
                <c:pt idx="39">
                  <c:v>-2.541935E-4</c:v>
                </c:pt>
                <c:pt idx="40">
                  <c:v>-2.678833E-4</c:v>
                </c:pt>
                <c:pt idx="41">
                  <c:v>-2.7488609999999999E-4</c:v>
                </c:pt>
                <c:pt idx="42">
                  <c:v>-2.834728E-4</c:v>
                </c:pt>
                <c:pt idx="43">
                  <c:v>-3.0141489999999999E-4</c:v>
                </c:pt>
                <c:pt idx="44">
                  <c:v>-3.1854099999999998E-4</c:v>
                </c:pt>
                <c:pt idx="45">
                  <c:v>-3.1646190000000001E-4</c:v>
                </c:pt>
                <c:pt idx="46">
                  <c:v>-3.329071E-4</c:v>
                </c:pt>
                <c:pt idx="47">
                  <c:v>-3.5286779999999998E-4</c:v>
                </c:pt>
                <c:pt idx="48">
                  <c:v>-3.5309190000000002E-4</c:v>
                </c:pt>
                <c:pt idx="49">
                  <c:v>-3.7772119999999998E-4</c:v>
                </c:pt>
                <c:pt idx="50">
                  <c:v>-3.8013750000000002E-4</c:v>
                </c:pt>
                <c:pt idx="51">
                  <c:v>-3.9355409999999999E-4</c:v>
                </c:pt>
                <c:pt idx="52">
                  <c:v>-4.177586E-4</c:v>
                </c:pt>
                <c:pt idx="53">
                  <c:v>-4.1475559999999998E-4</c:v>
                </c:pt>
                <c:pt idx="54">
                  <c:v>-4.3777630000000001E-4</c:v>
                </c:pt>
                <c:pt idx="55">
                  <c:v>-4.403373E-4</c:v>
                </c:pt>
                <c:pt idx="56">
                  <c:v>-4.5731640000000001E-4</c:v>
                </c:pt>
                <c:pt idx="57">
                  <c:v>-4.515058E-4</c:v>
                </c:pt>
                <c:pt idx="58">
                  <c:v>-4.813056E-4</c:v>
                </c:pt>
                <c:pt idx="59">
                  <c:v>-4.8278569999999997E-4</c:v>
                </c:pt>
                <c:pt idx="60">
                  <c:v>-5.021728E-4</c:v>
                </c:pt>
                <c:pt idx="61">
                  <c:v>-5.028341E-4</c:v>
                </c:pt>
                <c:pt idx="62">
                  <c:v>-5.1534729999999998E-4</c:v>
                </c:pt>
                <c:pt idx="63">
                  <c:v>-5.3172069999999998E-4</c:v>
                </c:pt>
                <c:pt idx="64">
                  <c:v>-5.5024570000000001E-4</c:v>
                </c:pt>
                <c:pt idx="65">
                  <c:v>-5.5666920000000005E-4</c:v>
                </c:pt>
                <c:pt idx="66">
                  <c:v>-5.6134230000000004E-4</c:v>
                </c:pt>
                <c:pt idx="67">
                  <c:v>-5.7442069999999999E-4</c:v>
                </c:pt>
                <c:pt idx="68">
                  <c:v>-5.9015260000000003E-4</c:v>
                </c:pt>
                <c:pt idx="69">
                  <c:v>-5.9496899999999999E-4</c:v>
                </c:pt>
                <c:pt idx="70">
                  <c:v>-6.1236679999999999E-4</c:v>
                </c:pt>
                <c:pt idx="71">
                  <c:v>-6.4077990000000005E-4</c:v>
                </c:pt>
                <c:pt idx="72">
                  <c:v>-6.4511319999999996E-4</c:v>
                </c:pt>
                <c:pt idx="73">
                  <c:v>-6.5549949999999999E-4</c:v>
                </c:pt>
                <c:pt idx="74">
                  <c:v>-6.692747E-4</c:v>
                </c:pt>
                <c:pt idx="75">
                  <c:v>-6.8114789999999998E-4</c:v>
                </c:pt>
                <c:pt idx="76">
                  <c:v>-6.9041869999999996E-4</c:v>
                </c:pt>
                <c:pt idx="77">
                  <c:v>-6.9579259999999997E-4</c:v>
                </c:pt>
                <c:pt idx="78">
                  <c:v>-7.1010859999999997E-4</c:v>
                </c:pt>
                <c:pt idx="79">
                  <c:v>-7.2611029999999997E-4</c:v>
                </c:pt>
                <c:pt idx="80">
                  <c:v>-7.3431660000000004E-4</c:v>
                </c:pt>
                <c:pt idx="81">
                  <c:v>-7.4838669999999999E-4</c:v>
                </c:pt>
                <c:pt idx="82">
                  <c:v>-7.5717109999999998E-4</c:v>
                </c:pt>
                <c:pt idx="83">
                  <c:v>-7.7431349999999995E-4</c:v>
                </c:pt>
                <c:pt idx="84">
                  <c:v>-7.8401380000000002E-4</c:v>
                </c:pt>
                <c:pt idx="85">
                  <c:v>-8.020786E-4</c:v>
                </c:pt>
                <c:pt idx="86">
                  <c:v>-8.1042799999999997E-4</c:v>
                </c:pt>
                <c:pt idx="87">
                  <c:v>-8.1373459999999997E-4</c:v>
                </c:pt>
                <c:pt idx="88">
                  <c:v>-8.3472229999999998E-4</c:v>
                </c:pt>
                <c:pt idx="89">
                  <c:v>-8.467053E-4</c:v>
                </c:pt>
                <c:pt idx="90">
                  <c:v>-8.5524430000000001E-4</c:v>
                </c:pt>
                <c:pt idx="91">
                  <c:v>-8.6670930000000001E-4</c:v>
                </c:pt>
                <c:pt idx="92">
                  <c:v>-8.8247239999999995E-4</c:v>
                </c:pt>
                <c:pt idx="93">
                  <c:v>-8.7721860000000002E-4</c:v>
                </c:pt>
                <c:pt idx="94">
                  <c:v>-8.9152939999999998E-4</c:v>
                </c:pt>
                <c:pt idx="95">
                  <c:v>-9.1284720000000001E-4</c:v>
                </c:pt>
                <c:pt idx="96">
                  <c:v>-9.2348609999999998E-4</c:v>
                </c:pt>
                <c:pt idx="97">
                  <c:v>-9.2632450000000002E-4</c:v>
                </c:pt>
                <c:pt idx="98">
                  <c:v>-9.472514E-4</c:v>
                </c:pt>
                <c:pt idx="99">
                  <c:v>-9.5154029999999995E-4</c:v>
                </c:pt>
                <c:pt idx="100">
                  <c:v>-9.7262919999999999E-4</c:v>
                </c:pt>
                <c:pt idx="101">
                  <c:v>-9.793034999999999E-4</c:v>
                </c:pt>
                <c:pt idx="102">
                  <c:v>-1.0036960000000001E-3</c:v>
                </c:pt>
                <c:pt idx="103">
                  <c:v>-1.0074630000000001E-3</c:v>
                </c:pt>
                <c:pt idx="104">
                  <c:v>-1.0353599999999999E-3</c:v>
                </c:pt>
                <c:pt idx="105">
                  <c:v>-1.0323750000000001E-3</c:v>
                </c:pt>
                <c:pt idx="106">
                  <c:v>-1.060437E-3</c:v>
                </c:pt>
                <c:pt idx="107">
                  <c:v>-1.06163E-3</c:v>
                </c:pt>
                <c:pt idx="108">
                  <c:v>-1.08281E-3</c:v>
                </c:pt>
                <c:pt idx="109">
                  <c:v>-1.084888E-3</c:v>
                </c:pt>
                <c:pt idx="110">
                  <c:v>-1.0850009999999999E-3</c:v>
                </c:pt>
                <c:pt idx="111">
                  <c:v>-1.1149650000000001E-3</c:v>
                </c:pt>
                <c:pt idx="112">
                  <c:v>-1.1265960000000001E-3</c:v>
                </c:pt>
                <c:pt idx="113">
                  <c:v>-1.1333960000000001E-3</c:v>
                </c:pt>
                <c:pt idx="114">
                  <c:v>-1.1419500000000001E-3</c:v>
                </c:pt>
                <c:pt idx="115">
                  <c:v>-1.154277E-3</c:v>
                </c:pt>
                <c:pt idx="116">
                  <c:v>-1.1710990000000001E-3</c:v>
                </c:pt>
                <c:pt idx="117">
                  <c:v>-1.1791880000000001E-3</c:v>
                </c:pt>
                <c:pt idx="118">
                  <c:v>-1.1938599999999999E-3</c:v>
                </c:pt>
                <c:pt idx="119">
                  <c:v>-1.2164470000000001E-3</c:v>
                </c:pt>
                <c:pt idx="120">
                  <c:v>-1.2192069999999999E-3</c:v>
                </c:pt>
                <c:pt idx="121">
                  <c:v>-1.227697E-3</c:v>
                </c:pt>
                <c:pt idx="122">
                  <c:v>-1.2436859999999999E-3</c:v>
                </c:pt>
                <c:pt idx="123">
                  <c:v>-1.2607040000000001E-3</c:v>
                </c:pt>
                <c:pt idx="124">
                  <c:v>-1.268688E-3</c:v>
                </c:pt>
                <c:pt idx="125">
                  <c:v>-1.273445E-3</c:v>
                </c:pt>
                <c:pt idx="126">
                  <c:v>-1.283164E-3</c:v>
                </c:pt>
                <c:pt idx="127">
                  <c:v>-1.2922330000000001E-3</c:v>
                </c:pt>
                <c:pt idx="128">
                  <c:v>-1.3081119999999999E-3</c:v>
                </c:pt>
                <c:pt idx="129">
                  <c:v>-1.31445E-3</c:v>
                </c:pt>
                <c:pt idx="130">
                  <c:v>-1.338405E-3</c:v>
                </c:pt>
                <c:pt idx="131">
                  <c:v>-1.3469020000000001E-3</c:v>
                </c:pt>
                <c:pt idx="132">
                  <c:v>-1.3476779999999999E-3</c:v>
                </c:pt>
                <c:pt idx="133">
                  <c:v>-1.363714E-3</c:v>
                </c:pt>
                <c:pt idx="134">
                  <c:v>-1.3761590000000001E-3</c:v>
                </c:pt>
                <c:pt idx="135">
                  <c:v>-1.3860470000000001E-3</c:v>
                </c:pt>
                <c:pt idx="136">
                  <c:v>-1.392985E-3</c:v>
                </c:pt>
                <c:pt idx="137">
                  <c:v>-1.4198850000000001E-3</c:v>
                </c:pt>
                <c:pt idx="138">
                  <c:v>-1.4250840000000001E-3</c:v>
                </c:pt>
                <c:pt idx="139">
                  <c:v>-1.4292630000000001E-3</c:v>
                </c:pt>
                <c:pt idx="140">
                  <c:v>-1.4617779999999999E-3</c:v>
                </c:pt>
                <c:pt idx="141">
                  <c:v>-1.4613269999999999E-3</c:v>
                </c:pt>
                <c:pt idx="142">
                  <c:v>-1.4670359999999999E-3</c:v>
                </c:pt>
                <c:pt idx="143">
                  <c:v>-1.492719E-3</c:v>
                </c:pt>
                <c:pt idx="144">
                  <c:v>-1.495358E-3</c:v>
                </c:pt>
                <c:pt idx="145">
                  <c:v>-1.504652E-3</c:v>
                </c:pt>
                <c:pt idx="146">
                  <c:v>-1.517443E-3</c:v>
                </c:pt>
                <c:pt idx="147">
                  <c:v>-1.525659E-3</c:v>
                </c:pt>
                <c:pt idx="148">
                  <c:v>-1.544983E-3</c:v>
                </c:pt>
                <c:pt idx="149">
                  <c:v>-1.5462469999999999E-3</c:v>
                </c:pt>
                <c:pt idx="150">
                  <c:v>-1.551757E-3</c:v>
                </c:pt>
                <c:pt idx="151">
                  <c:v>-1.5782260000000001E-3</c:v>
                </c:pt>
                <c:pt idx="152">
                  <c:v>-1.5760329999999999E-3</c:v>
                </c:pt>
                <c:pt idx="153">
                  <c:v>-1.5972040000000001E-3</c:v>
                </c:pt>
                <c:pt idx="154">
                  <c:v>-1.5925259999999999E-3</c:v>
                </c:pt>
                <c:pt idx="155">
                  <c:v>-1.6200609999999999E-3</c:v>
                </c:pt>
                <c:pt idx="156">
                  <c:v>-1.6178080000000001E-3</c:v>
                </c:pt>
                <c:pt idx="157">
                  <c:v>-1.6334909999999999E-3</c:v>
                </c:pt>
                <c:pt idx="158">
                  <c:v>-1.6444719999999999E-3</c:v>
                </c:pt>
                <c:pt idx="159">
                  <c:v>-1.647403E-3</c:v>
                </c:pt>
                <c:pt idx="160">
                  <c:v>-1.6726099999999999E-3</c:v>
                </c:pt>
                <c:pt idx="161">
                  <c:v>-1.6783709999999999E-3</c:v>
                </c:pt>
                <c:pt idx="162">
                  <c:v>-1.679769E-3</c:v>
                </c:pt>
                <c:pt idx="163">
                  <c:v>-1.6945389999999999E-3</c:v>
                </c:pt>
                <c:pt idx="164">
                  <c:v>-1.7143600000000001E-3</c:v>
                </c:pt>
                <c:pt idx="165">
                  <c:v>-1.7206859999999999E-3</c:v>
                </c:pt>
                <c:pt idx="166">
                  <c:v>-1.7267809999999999E-3</c:v>
                </c:pt>
                <c:pt idx="167">
                  <c:v>-1.7438760000000001E-3</c:v>
                </c:pt>
                <c:pt idx="168">
                  <c:v>-1.7445340000000001E-3</c:v>
                </c:pt>
                <c:pt idx="169">
                  <c:v>-1.7680949999999999E-3</c:v>
                </c:pt>
                <c:pt idx="170">
                  <c:v>-1.7775149999999999E-3</c:v>
                </c:pt>
                <c:pt idx="171">
                  <c:v>-1.786515E-3</c:v>
                </c:pt>
                <c:pt idx="172">
                  <c:v>-1.7958799999999999E-3</c:v>
                </c:pt>
                <c:pt idx="173">
                  <c:v>-1.810103E-3</c:v>
                </c:pt>
                <c:pt idx="174">
                  <c:v>-1.8288040000000001E-3</c:v>
                </c:pt>
                <c:pt idx="175">
                  <c:v>-1.8374019999999999E-3</c:v>
                </c:pt>
                <c:pt idx="176">
                  <c:v>-1.8536659999999999E-3</c:v>
                </c:pt>
                <c:pt idx="177">
                  <c:v>-1.876436E-3</c:v>
                </c:pt>
                <c:pt idx="178">
                  <c:v>-1.8821370000000001E-3</c:v>
                </c:pt>
                <c:pt idx="179">
                  <c:v>-1.8987310000000001E-3</c:v>
                </c:pt>
                <c:pt idx="180">
                  <c:v>-1.912845E-3</c:v>
                </c:pt>
                <c:pt idx="181">
                  <c:v>-1.9207549999999999E-3</c:v>
                </c:pt>
                <c:pt idx="182">
                  <c:v>-1.9182030000000001E-3</c:v>
                </c:pt>
                <c:pt idx="183">
                  <c:v>-1.936636E-3</c:v>
                </c:pt>
                <c:pt idx="184">
                  <c:v>-1.9551909999999998E-3</c:v>
                </c:pt>
                <c:pt idx="185">
                  <c:v>-1.9566240000000001E-3</c:v>
                </c:pt>
                <c:pt idx="186">
                  <c:v>-1.9641239999999998E-3</c:v>
                </c:pt>
                <c:pt idx="187">
                  <c:v>-1.9846080000000001E-3</c:v>
                </c:pt>
                <c:pt idx="188">
                  <c:v>-1.9911669999999999E-3</c:v>
                </c:pt>
                <c:pt idx="189">
                  <c:v>-2.0031670000000001E-3</c:v>
                </c:pt>
                <c:pt idx="190">
                  <c:v>-2.0154790000000001E-3</c:v>
                </c:pt>
                <c:pt idx="191">
                  <c:v>-2.0247350000000002E-3</c:v>
                </c:pt>
                <c:pt idx="192">
                  <c:v>-2.0328379999999999E-3</c:v>
                </c:pt>
                <c:pt idx="193">
                  <c:v>-2.0421900000000002E-3</c:v>
                </c:pt>
                <c:pt idx="194">
                  <c:v>-2.0569310000000001E-3</c:v>
                </c:pt>
                <c:pt idx="195">
                  <c:v>-2.0690489999999999E-3</c:v>
                </c:pt>
                <c:pt idx="196">
                  <c:v>-2.0875590000000001E-3</c:v>
                </c:pt>
                <c:pt idx="197">
                  <c:v>-2.0893999999999999E-3</c:v>
                </c:pt>
                <c:pt idx="198">
                  <c:v>-2.10626E-3</c:v>
                </c:pt>
                <c:pt idx="199">
                  <c:v>-2.1051139999999999E-3</c:v>
                </c:pt>
                <c:pt idx="200">
                  <c:v>-2.1270310000000001E-3</c:v>
                </c:pt>
                <c:pt idx="201">
                  <c:v>-2.1331869999999999E-3</c:v>
                </c:pt>
                <c:pt idx="202">
                  <c:v>-2.149584E-3</c:v>
                </c:pt>
                <c:pt idx="203">
                  <c:v>-2.161198E-3</c:v>
                </c:pt>
                <c:pt idx="204">
                  <c:v>-2.1604660000000002E-3</c:v>
                </c:pt>
                <c:pt idx="205">
                  <c:v>-2.180553E-3</c:v>
                </c:pt>
                <c:pt idx="206">
                  <c:v>-2.1866120000000001E-3</c:v>
                </c:pt>
                <c:pt idx="207">
                  <c:v>-2.1944909999999998E-3</c:v>
                </c:pt>
                <c:pt idx="208">
                  <c:v>-2.2117550000000001E-3</c:v>
                </c:pt>
                <c:pt idx="209">
                  <c:v>-2.2036719999999998E-3</c:v>
                </c:pt>
                <c:pt idx="210">
                  <c:v>-2.2355040000000001E-3</c:v>
                </c:pt>
                <c:pt idx="211">
                  <c:v>-2.238468E-3</c:v>
                </c:pt>
                <c:pt idx="212">
                  <c:v>-2.2470989999999998E-3</c:v>
                </c:pt>
                <c:pt idx="213">
                  <c:v>-2.2667310000000001E-3</c:v>
                </c:pt>
                <c:pt idx="214">
                  <c:v>-2.2836829999999999E-3</c:v>
                </c:pt>
                <c:pt idx="215">
                  <c:v>-2.2797949999999998E-3</c:v>
                </c:pt>
                <c:pt idx="216">
                  <c:v>-2.291427E-3</c:v>
                </c:pt>
                <c:pt idx="217">
                  <c:v>-2.319453E-3</c:v>
                </c:pt>
                <c:pt idx="218">
                  <c:v>-2.3326150000000001E-3</c:v>
                </c:pt>
                <c:pt idx="219">
                  <c:v>-2.3377269999999999E-3</c:v>
                </c:pt>
                <c:pt idx="220">
                  <c:v>-2.3604170000000001E-3</c:v>
                </c:pt>
                <c:pt idx="221">
                  <c:v>-2.3696110000000002E-3</c:v>
                </c:pt>
                <c:pt idx="222">
                  <c:v>-2.3814140000000001E-3</c:v>
                </c:pt>
                <c:pt idx="223">
                  <c:v>-2.4020199999999999E-3</c:v>
                </c:pt>
                <c:pt idx="224">
                  <c:v>-2.3980389999999998E-3</c:v>
                </c:pt>
                <c:pt idx="225">
                  <c:v>-2.4136909999999999E-3</c:v>
                </c:pt>
                <c:pt idx="226">
                  <c:v>-2.426924E-3</c:v>
                </c:pt>
                <c:pt idx="227">
                  <c:v>-2.4392789999999999E-3</c:v>
                </c:pt>
                <c:pt idx="228">
                  <c:v>-2.440013E-3</c:v>
                </c:pt>
                <c:pt idx="229">
                  <c:v>-2.4686479999999999E-3</c:v>
                </c:pt>
                <c:pt idx="230">
                  <c:v>-2.4680800000000001E-3</c:v>
                </c:pt>
                <c:pt idx="231">
                  <c:v>-2.4800719999999998E-3</c:v>
                </c:pt>
                <c:pt idx="232">
                  <c:v>-2.4948520000000001E-3</c:v>
                </c:pt>
                <c:pt idx="233">
                  <c:v>-2.4945779999999999E-3</c:v>
                </c:pt>
                <c:pt idx="234">
                  <c:v>-2.5135000000000001E-3</c:v>
                </c:pt>
                <c:pt idx="235">
                  <c:v>-2.5257159999999999E-3</c:v>
                </c:pt>
                <c:pt idx="236">
                  <c:v>-2.5375139999999998E-3</c:v>
                </c:pt>
                <c:pt idx="237">
                  <c:v>-2.5413219999999999E-3</c:v>
                </c:pt>
                <c:pt idx="238">
                  <c:v>-2.5580360000000001E-3</c:v>
                </c:pt>
                <c:pt idx="239">
                  <c:v>-2.5666629999999998E-3</c:v>
                </c:pt>
                <c:pt idx="240">
                  <c:v>-2.57193E-3</c:v>
                </c:pt>
                <c:pt idx="241">
                  <c:v>-2.585558E-3</c:v>
                </c:pt>
                <c:pt idx="242">
                  <c:v>-2.5988629999999999E-3</c:v>
                </c:pt>
                <c:pt idx="243">
                  <c:v>-2.6036610000000002E-3</c:v>
                </c:pt>
                <c:pt idx="244">
                  <c:v>-2.6205989999999999E-3</c:v>
                </c:pt>
                <c:pt idx="245">
                  <c:v>-2.6352440000000001E-3</c:v>
                </c:pt>
                <c:pt idx="246">
                  <c:v>-2.6518599999999998E-3</c:v>
                </c:pt>
                <c:pt idx="247">
                  <c:v>-2.6483280000000001E-3</c:v>
                </c:pt>
                <c:pt idx="248">
                  <c:v>-2.6716660000000001E-3</c:v>
                </c:pt>
                <c:pt idx="249">
                  <c:v>-2.673295E-3</c:v>
                </c:pt>
                <c:pt idx="250">
                  <c:v>-2.698995E-3</c:v>
                </c:pt>
                <c:pt idx="251">
                  <c:v>-2.706778E-3</c:v>
                </c:pt>
                <c:pt idx="252">
                  <c:v>-2.7293999999999999E-3</c:v>
                </c:pt>
                <c:pt idx="253">
                  <c:v>-2.7401930000000001E-3</c:v>
                </c:pt>
                <c:pt idx="254">
                  <c:v>-2.7429529999999998E-3</c:v>
                </c:pt>
                <c:pt idx="255">
                  <c:v>-2.7664220000000002E-3</c:v>
                </c:pt>
                <c:pt idx="256">
                  <c:v>-2.7792680000000001E-3</c:v>
                </c:pt>
                <c:pt idx="257">
                  <c:v>-2.783275E-3</c:v>
                </c:pt>
                <c:pt idx="258">
                  <c:v>-2.7961330000000001E-3</c:v>
                </c:pt>
                <c:pt idx="259">
                  <c:v>-2.8028969999999999E-3</c:v>
                </c:pt>
                <c:pt idx="260">
                  <c:v>-2.8219230000000001E-3</c:v>
                </c:pt>
                <c:pt idx="261">
                  <c:v>-2.8216539999999998E-3</c:v>
                </c:pt>
                <c:pt idx="262">
                  <c:v>-2.8426089999999998E-3</c:v>
                </c:pt>
                <c:pt idx="263">
                  <c:v>-2.8539960000000001E-3</c:v>
                </c:pt>
                <c:pt idx="264">
                  <c:v>-2.8586699999999998E-3</c:v>
                </c:pt>
                <c:pt idx="265">
                  <c:v>-2.8747899999999999E-3</c:v>
                </c:pt>
                <c:pt idx="266">
                  <c:v>-2.8838879999999998E-3</c:v>
                </c:pt>
                <c:pt idx="267">
                  <c:v>-2.8952510000000002E-3</c:v>
                </c:pt>
                <c:pt idx="268">
                  <c:v>-2.9047610000000001E-3</c:v>
                </c:pt>
                <c:pt idx="269">
                  <c:v>-2.899914E-3</c:v>
                </c:pt>
                <c:pt idx="270">
                  <c:v>-2.91363E-3</c:v>
                </c:pt>
                <c:pt idx="271">
                  <c:v>-2.9249810000000001E-3</c:v>
                </c:pt>
                <c:pt idx="272">
                  <c:v>-2.94174E-3</c:v>
                </c:pt>
                <c:pt idx="273">
                  <c:v>-2.9583090000000001E-3</c:v>
                </c:pt>
                <c:pt idx="274">
                  <c:v>-2.9729579999999999E-3</c:v>
                </c:pt>
                <c:pt idx="275">
                  <c:v>-2.9750879999999999E-3</c:v>
                </c:pt>
                <c:pt idx="276">
                  <c:v>-2.983776E-3</c:v>
                </c:pt>
                <c:pt idx="277">
                  <c:v>-3.0071049999999999E-3</c:v>
                </c:pt>
                <c:pt idx="278">
                  <c:v>-3.0069210000000001E-3</c:v>
                </c:pt>
                <c:pt idx="279">
                  <c:v>-3.0198460000000001E-3</c:v>
                </c:pt>
                <c:pt idx="280">
                  <c:v>-3.0314399999999998E-3</c:v>
                </c:pt>
                <c:pt idx="281">
                  <c:v>-3.0463869999999998E-3</c:v>
                </c:pt>
                <c:pt idx="282">
                  <c:v>-3.0551329999999998E-3</c:v>
                </c:pt>
                <c:pt idx="283">
                  <c:v>-3.0645500000000001E-3</c:v>
                </c:pt>
                <c:pt idx="284">
                  <c:v>-3.0711050000000002E-3</c:v>
                </c:pt>
                <c:pt idx="285">
                  <c:v>-3.0763560000000001E-3</c:v>
                </c:pt>
                <c:pt idx="286">
                  <c:v>-3.1004969999999998E-3</c:v>
                </c:pt>
                <c:pt idx="287">
                  <c:v>-3.110355E-3</c:v>
                </c:pt>
                <c:pt idx="288">
                  <c:v>-3.1419669999999999E-3</c:v>
                </c:pt>
                <c:pt idx="289">
                  <c:v>-3.1539670000000001E-3</c:v>
                </c:pt>
                <c:pt idx="290">
                  <c:v>-3.161863E-3</c:v>
                </c:pt>
                <c:pt idx="291">
                  <c:v>-3.1646130000000001E-3</c:v>
                </c:pt>
                <c:pt idx="292">
                  <c:v>-3.1698619999999999E-3</c:v>
                </c:pt>
                <c:pt idx="293">
                  <c:v>-3.1916010000000001E-3</c:v>
                </c:pt>
                <c:pt idx="294">
                  <c:v>-3.2005750000000002E-3</c:v>
                </c:pt>
                <c:pt idx="295">
                  <c:v>-3.2129239999999998E-3</c:v>
                </c:pt>
                <c:pt idx="296">
                  <c:v>-3.223971E-3</c:v>
                </c:pt>
                <c:pt idx="297">
                  <c:v>-3.2267720000000001E-3</c:v>
                </c:pt>
                <c:pt idx="298">
                  <c:v>-3.2395979999999998E-3</c:v>
                </c:pt>
                <c:pt idx="299">
                  <c:v>-3.2538630000000001E-3</c:v>
                </c:pt>
                <c:pt idx="300">
                  <c:v>-3.2661500000000002E-3</c:v>
                </c:pt>
                <c:pt idx="301">
                  <c:v>-3.2829339999999999E-3</c:v>
                </c:pt>
                <c:pt idx="302">
                  <c:v>-3.2970080000000001E-3</c:v>
                </c:pt>
                <c:pt idx="303">
                  <c:v>-3.3042979999999998E-3</c:v>
                </c:pt>
                <c:pt idx="304">
                  <c:v>-3.3069290000000001E-3</c:v>
                </c:pt>
                <c:pt idx="305">
                  <c:v>-3.3287270000000001E-3</c:v>
                </c:pt>
                <c:pt idx="306">
                  <c:v>-3.348532E-3</c:v>
                </c:pt>
                <c:pt idx="307">
                  <c:v>-3.3461710000000002E-3</c:v>
                </c:pt>
                <c:pt idx="308">
                  <c:v>-3.3612580000000002E-3</c:v>
                </c:pt>
                <c:pt idx="309">
                  <c:v>-3.3716190000000002E-3</c:v>
                </c:pt>
                <c:pt idx="310">
                  <c:v>-3.376432E-3</c:v>
                </c:pt>
                <c:pt idx="311">
                  <c:v>-3.391912E-3</c:v>
                </c:pt>
                <c:pt idx="312">
                  <c:v>-3.397803E-3</c:v>
                </c:pt>
                <c:pt idx="313">
                  <c:v>-3.4184979999999998E-3</c:v>
                </c:pt>
                <c:pt idx="314">
                  <c:v>-3.4213260000000001E-3</c:v>
                </c:pt>
                <c:pt idx="315">
                  <c:v>-3.4326669999999999E-3</c:v>
                </c:pt>
                <c:pt idx="316">
                  <c:v>-3.439854E-3</c:v>
                </c:pt>
                <c:pt idx="317">
                  <c:v>-3.4547549999999999E-3</c:v>
                </c:pt>
                <c:pt idx="318">
                  <c:v>-3.4638719999999998E-3</c:v>
                </c:pt>
                <c:pt idx="319">
                  <c:v>-3.4686059999999999E-3</c:v>
                </c:pt>
                <c:pt idx="320">
                  <c:v>-3.4831459999999999E-3</c:v>
                </c:pt>
                <c:pt idx="321">
                  <c:v>-3.505743E-3</c:v>
                </c:pt>
                <c:pt idx="322">
                  <c:v>-3.5167000000000002E-3</c:v>
                </c:pt>
                <c:pt idx="323">
                  <c:v>-3.5374590000000002E-3</c:v>
                </c:pt>
                <c:pt idx="324">
                  <c:v>-3.546694E-3</c:v>
                </c:pt>
                <c:pt idx="325">
                  <c:v>-3.5532559999999999E-3</c:v>
                </c:pt>
                <c:pt idx="326">
                  <c:v>-3.568421E-3</c:v>
                </c:pt>
                <c:pt idx="327">
                  <c:v>-3.5847689999999998E-3</c:v>
                </c:pt>
                <c:pt idx="328">
                  <c:v>-3.5888859999999999E-3</c:v>
                </c:pt>
                <c:pt idx="329">
                  <c:v>-3.5946810000000002E-3</c:v>
                </c:pt>
                <c:pt idx="330">
                  <c:v>-3.6031700000000002E-3</c:v>
                </c:pt>
                <c:pt idx="331">
                  <c:v>-3.6137159999999999E-3</c:v>
                </c:pt>
                <c:pt idx="332">
                  <c:v>-3.628867E-3</c:v>
                </c:pt>
                <c:pt idx="333">
                  <c:v>-3.640407E-3</c:v>
                </c:pt>
                <c:pt idx="334">
                  <c:v>-3.66031E-3</c:v>
                </c:pt>
                <c:pt idx="335">
                  <c:v>-3.67097E-3</c:v>
                </c:pt>
                <c:pt idx="336">
                  <c:v>-3.6832029999999999E-3</c:v>
                </c:pt>
                <c:pt idx="337">
                  <c:v>-3.6863080000000001E-3</c:v>
                </c:pt>
                <c:pt idx="338">
                  <c:v>-3.7053670000000002E-3</c:v>
                </c:pt>
                <c:pt idx="339">
                  <c:v>-3.7186469999999998E-3</c:v>
                </c:pt>
                <c:pt idx="340">
                  <c:v>-3.7449470000000002E-3</c:v>
                </c:pt>
                <c:pt idx="341">
                  <c:v>-3.7515420000000001E-3</c:v>
                </c:pt>
                <c:pt idx="342">
                  <c:v>-3.7615230000000001E-3</c:v>
                </c:pt>
                <c:pt idx="343">
                  <c:v>-3.7681519999999999E-3</c:v>
                </c:pt>
                <c:pt idx="344">
                  <c:v>-3.7857339999999998E-3</c:v>
                </c:pt>
                <c:pt idx="345">
                  <c:v>-3.7949289999999998E-3</c:v>
                </c:pt>
                <c:pt idx="346">
                  <c:v>-3.7927460000000001E-3</c:v>
                </c:pt>
                <c:pt idx="347">
                  <c:v>-3.799953E-3</c:v>
                </c:pt>
                <c:pt idx="348">
                  <c:v>-3.8121489999999999E-3</c:v>
                </c:pt>
                <c:pt idx="349">
                  <c:v>-3.8397969999999998E-3</c:v>
                </c:pt>
                <c:pt idx="350">
                  <c:v>-3.8450160000000001E-3</c:v>
                </c:pt>
                <c:pt idx="351">
                  <c:v>-3.8504540000000001E-3</c:v>
                </c:pt>
                <c:pt idx="352">
                  <c:v>-3.860577E-3</c:v>
                </c:pt>
                <c:pt idx="353">
                  <c:v>-3.8685289999999999E-3</c:v>
                </c:pt>
                <c:pt idx="354">
                  <c:v>-3.8821519999999998E-3</c:v>
                </c:pt>
                <c:pt idx="355">
                  <c:v>-3.8974589999999998E-3</c:v>
                </c:pt>
                <c:pt idx="356">
                  <c:v>-3.9086049999999999E-3</c:v>
                </c:pt>
                <c:pt idx="357">
                  <c:v>-3.9117780000000003E-3</c:v>
                </c:pt>
                <c:pt idx="358">
                  <c:v>-3.9246710000000002E-3</c:v>
                </c:pt>
                <c:pt idx="359">
                  <c:v>-3.9410319999999997E-3</c:v>
                </c:pt>
                <c:pt idx="360">
                  <c:v>-3.9449869999999996E-3</c:v>
                </c:pt>
                <c:pt idx="361">
                  <c:v>-3.9617009999999998E-3</c:v>
                </c:pt>
                <c:pt idx="362">
                  <c:v>-3.9612110000000001E-3</c:v>
                </c:pt>
                <c:pt idx="363">
                  <c:v>-3.9840780000000003E-3</c:v>
                </c:pt>
                <c:pt idx="364">
                  <c:v>-3.9944969999999996E-3</c:v>
                </c:pt>
                <c:pt idx="365">
                  <c:v>-4.0053290000000002E-3</c:v>
                </c:pt>
                <c:pt idx="366">
                  <c:v>-4.0074309999999997E-3</c:v>
                </c:pt>
                <c:pt idx="367">
                  <c:v>-4.0105200000000001E-3</c:v>
                </c:pt>
                <c:pt idx="368">
                  <c:v>-4.0315480000000002E-3</c:v>
                </c:pt>
                <c:pt idx="369">
                  <c:v>-4.040737E-3</c:v>
                </c:pt>
                <c:pt idx="370">
                  <c:v>-4.0482069999999998E-3</c:v>
                </c:pt>
                <c:pt idx="371">
                  <c:v>-4.0590219999999998E-3</c:v>
                </c:pt>
                <c:pt idx="372">
                  <c:v>-4.082118E-3</c:v>
                </c:pt>
                <c:pt idx="373">
                  <c:v>-4.0792470000000003E-3</c:v>
                </c:pt>
                <c:pt idx="374">
                  <c:v>-4.104089E-3</c:v>
                </c:pt>
                <c:pt idx="375">
                  <c:v>-4.1012189999999997E-3</c:v>
                </c:pt>
                <c:pt idx="376">
                  <c:v>-4.1194309999999998E-3</c:v>
                </c:pt>
                <c:pt idx="377">
                  <c:v>-4.1273849999999999E-3</c:v>
                </c:pt>
                <c:pt idx="378">
                  <c:v>-4.1319750000000004E-3</c:v>
                </c:pt>
                <c:pt idx="379">
                  <c:v>-4.1517940000000003E-3</c:v>
                </c:pt>
                <c:pt idx="380">
                  <c:v>-4.1630479999999999E-3</c:v>
                </c:pt>
                <c:pt idx="381">
                  <c:v>-4.1692939999999996E-3</c:v>
                </c:pt>
                <c:pt idx="382">
                  <c:v>-4.1876400000000003E-3</c:v>
                </c:pt>
                <c:pt idx="383">
                  <c:v>-4.1983879999999999E-3</c:v>
                </c:pt>
                <c:pt idx="384">
                  <c:v>-4.2060300000000004E-3</c:v>
                </c:pt>
                <c:pt idx="385">
                  <c:v>-4.2251049999999998E-3</c:v>
                </c:pt>
                <c:pt idx="386">
                  <c:v>-4.2445149999999999E-3</c:v>
                </c:pt>
                <c:pt idx="387">
                  <c:v>-4.2515870000000002E-3</c:v>
                </c:pt>
                <c:pt idx="388">
                  <c:v>-4.272868E-3</c:v>
                </c:pt>
                <c:pt idx="389">
                  <c:v>-4.285311E-3</c:v>
                </c:pt>
                <c:pt idx="390">
                  <c:v>-4.2876609999999999E-3</c:v>
                </c:pt>
                <c:pt idx="391">
                  <c:v>-4.2994260000000003E-3</c:v>
                </c:pt>
                <c:pt idx="392">
                  <c:v>-4.3240830000000003E-3</c:v>
                </c:pt>
                <c:pt idx="393">
                  <c:v>-4.3274719999999997E-3</c:v>
                </c:pt>
                <c:pt idx="394">
                  <c:v>-4.3445619999999997E-3</c:v>
                </c:pt>
                <c:pt idx="395">
                  <c:v>-4.3519409999999998E-3</c:v>
                </c:pt>
                <c:pt idx="396">
                  <c:v>-4.3664339999999998E-3</c:v>
                </c:pt>
                <c:pt idx="397">
                  <c:v>-4.3716839999999998E-3</c:v>
                </c:pt>
                <c:pt idx="398">
                  <c:v>-4.3879419999999997E-3</c:v>
                </c:pt>
                <c:pt idx="399">
                  <c:v>-4.3992099999999998E-3</c:v>
                </c:pt>
                <c:pt idx="400">
                  <c:v>-4.4086000000000004E-3</c:v>
                </c:pt>
                <c:pt idx="401">
                  <c:v>-4.4153509999999997E-3</c:v>
                </c:pt>
                <c:pt idx="402">
                  <c:v>-4.4250699999999997E-3</c:v>
                </c:pt>
                <c:pt idx="403">
                  <c:v>-4.4393690000000003E-3</c:v>
                </c:pt>
                <c:pt idx="404">
                  <c:v>-4.4543730000000002E-3</c:v>
                </c:pt>
                <c:pt idx="405">
                  <c:v>-4.4670150000000004E-3</c:v>
                </c:pt>
                <c:pt idx="406">
                  <c:v>-4.4802109999999996E-3</c:v>
                </c:pt>
                <c:pt idx="407">
                  <c:v>-4.4969540000000001E-3</c:v>
                </c:pt>
                <c:pt idx="408">
                  <c:v>-4.5011110000000003E-3</c:v>
                </c:pt>
                <c:pt idx="409">
                  <c:v>-4.5121450000000004E-3</c:v>
                </c:pt>
                <c:pt idx="410">
                  <c:v>-4.5247769999999998E-3</c:v>
                </c:pt>
                <c:pt idx="411">
                  <c:v>-4.524625E-3</c:v>
                </c:pt>
                <c:pt idx="412">
                  <c:v>-4.5418209999999997E-3</c:v>
                </c:pt>
                <c:pt idx="413">
                  <c:v>-4.5513910000000001E-3</c:v>
                </c:pt>
                <c:pt idx="414">
                  <c:v>-4.5648950000000002E-3</c:v>
                </c:pt>
                <c:pt idx="415">
                  <c:v>-4.5694469999999999E-3</c:v>
                </c:pt>
                <c:pt idx="416">
                  <c:v>-4.5820899999999996E-3</c:v>
                </c:pt>
                <c:pt idx="417">
                  <c:v>-4.6017740000000003E-3</c:v>
                </c:pt>
                <c:pt idx="418">
                  <c:v>-4.6011949999999998E-3</c:v>
                </c:pt>
                <c:pt idx="419">
                  <c:v>-4.620524E-3</c:v>
                </c:pt>
                <c:pt idx="420">
                  <c:v>-4.6212290000000001E-3</c:v>
                </c:pt>
                <c:pt idx="421">
                  <c:v>-4.635981E-3</c:v>
                </c:pt>
                <c:pt idx="422">
                  <c:v>-4.6519830000000002E-3</c:v>
                </c:pt>
                <c:pt idx="423">
                  <c:v>-4.6694199999999996E-3</c:v>
                </c:pt>
                <c:pt idx="424">
                  <c:v>-4.669037E-3</c:v>
                </c:pt>
                <c:pt idx="425">
                  <c:v>-4.687582E-3</c:v>
                </c:pt>
                <c:pt idx="426">
                  <c:v>-4.70514E-3</c:v>
                </c:pt>
                <c:pt idx="427">
                  <c:v>-4.7026250000000002E-3</c:v>
                </c:pt>
                <c:pt idx="428">
                  <c:v>-4.7183879999999996E-3</c:v>
                </c:pt>
                <c:pt idx="429">
                  <c:v>-4.7275049999999999E-3</c:v>
                </c:pt>
                <c:pt idx="430">
                  <c:v>-4.7391990000000004E-3</c:v>
                </c:pt>
                <c:pt idx="431">
                  <c:v>-4.7487709999999997E-3</c:v>
                </c:pt>
                <c:pt idx="432">
                  <c:v>-4.7638070000000001E-3</c:v>
                </c:pt>
                <c:pt idx="433">
                  <c:v>-4.7754140000000004E-3</c:v>
                </c:pt>
                <c:pt idx="434">
                  <c:v>-4.7887989999999998E-3</c:v>
                </c:pt>
                <c:pt idx="435">
                  <c:v>-4.7950500000000004E-3</c:v>
                </c:pt>
                <c:pt idx="436">
                  <c:v>-4.8027390000000003E-3</c:v>
                </c:pt>
                <c:pt idx="437">
                  <c:v>-4.8203969999999997E-3</c:v>
                </c:pt>
                <c:pt idx="438">
                  <c:v>-4.8275979999999998E-3</c:v>
                </c:pt>
                <c:pt idx="439">
                  <c:v>-4.830333E-3</c:v>
                </c:pt>
                <c:pt idx="440">
                  <c:v>-4.8480709999999998E-3</c:v>
                </c:pt>
                <c:pt idx="441">
                  <c:v>-4.8691860000000002E-3</c:v>
                </c:pt>
                <c:pt idx="442">
                  <c:v>-4.8849219999999999E-3</c:v>
                </c:pt>
                <c:pt idx="443">
                  <c:v>-4.8923500000000002E-3</c:v>
                </c:pt>
                <c:pt idx="444">
                  <c:v>-4.9008999999999997E-3</c:v>
                </c:pt>
                <c:pt idx="445">
                  <c:v>-4.9075179999999996E-3</c:v>
                </c:pt>
                <c:pt idx="446">
                  <c:v>-4.922633E-3</c:v>
                </c:pt>
                <c:pt idx="447">
                  <c:v>-4.9364880000000002E-3</c:v>
                </c:pt>
                <c:pt idx="448">
                  <c:v>-4.9470599999999997E-3</c:v>
                </c:pt>
                <c:pt idx="449">
                  <c:v>-4.9516209999999998E-3</c:v>
                </c:pt>
                <c:pt idx="450">
                  <c:v>-4.9697150000000004E-3</c:v>
                </c:pt>
                <c:pt idx="451">
                  <c:v>-4.9795819999999998E-3</c:v>
                </c:pt>
                <c:pt idx="452">
                  <c:v>-4.9949590000000002E-3</c:v>
                </c:pt>
                <c:pt idx="453">
                  <c:v>-5.0079729999999998E-3</c:v>
                </c:pt>
                <c:pt idx="454">
                  <c:v>-5.0126270000000004E-3</c:v>
                </c:pt>
                <c:pt idx="455">
                  <c:v>-5.0285190000000004E-3</c:v>
                </c:pt>
                <c:pt idx="456">
                  <c:v>-5.0346330000000002E-3</c:v>
                </c:pt>
                <c:pt idx="457">
                  <c:v>-5.0461389999999998E-3</c:v>
                </c:pt>
                <c:pt idx="458">
                  <c:v>-5.0620159999999999E-3</c:v>
                </c:pt>
                <c:pt idx="459">
                  <c:v>-5.0707870000000002E-3</c:v>
                </c:pt>
                <c:pt idx="460">
                  <c:v>-5.0816380000000003E-3</c:v>
                </c:pt>
                <c:pt idx="461">
                  <c:v>-5.0993000000000002E-3</c:v>
                </c:pt>
                <c:pt idx="462">
                  <c:v>-5.1085799999999997E-3</c:v>
                </c:pt>
                <c:pt idx="463">
                  <c:v>-5.1229029999999998E-3</c:v>
                </c:pt>
                <c:pt idx="464">
                  <c:v>-5.1225460000000004E-3</c:v>
                </c:pt>
                <c:pt idx="465">
                  <c:v>-5.1517680000000001E-3</c:v>
                </c:pt>
                <c:pt idx="466">
                  <c:v>-5.1511229999999996E-3</c:v>
                </c:pt>
                <c:pt idx="467">
                  <c:v>-5.1582889999999999E-3</c:v>
                </c:pt>
                <c:pt idx="468">
                  <c:v>-5.1833959999999998E-3</c:v>
                </c:pt>
                <c:pt idx="469">
                  <c:v>-5.1839729999999997E-3</c:v>
                </c:pt>
                <c:pt idx="470">
                  <c:v>-5.1911860000000004E-3</c:v>
                </c:pt>
                <c:pt idx="471">
                  <c:v>-5.2099429999999999E-3</c:v>
                </c:pt>
                <c:pt idx="472">
                  <c:v>-5.2154870000000004E-3</c:v>
                </c:pt>
                <c:pt idx="473">
                  <c:v>-5.237373E-3</c:v>
                </c:pt>
                <c:pt idx="474">
                  <c:v>-5.2400459999999999E-3</c:v>
                </c:pt>
                <c:pt idx="475">
                  <c:v>-5.2455360000000003E-3</c:v>
                </c:pt>
                <c:pt idx="476">
                  <c:v>-5.260364E-3</c:v>
                </c:pt>
                <c:pt idx="477">
                  <c:v>-5.2695800000000003E-3</c:v>
                </c:pt>
                <c:pt idx="478">
                  <c:v>-5.2718330000000001E-3</c:v>
                </c:pt>
                <c:pt idx="479">
                  <c:v>-5.2941630000000002E-3</c:v>
                </c:pt>
                <c:pt idx="480">
                  <c:v>-5.3040209999999999E-3</c:v>
                </c:pt>
                <c:pt idx="481">
                  <c:v>-5.3163749999999999E-3</c:v>
                </c:pt>
                <c:pt idx="482">
                  <c:v>-5.3440950000000001E-3</c:v>
                </c:pt>
                <c:pt idx="483">
                  <c:v>-5.3493560000000004E-3</c:v>
                </c:pt>
                <c:pt idx="484">
                  <c:v>-5.3569669999999998E-3</c:v>
                </c:pt>
                <c:pt idx="485">
                  <c:v>-5.3687170000000003E-3</c:v>
                </c:pt>
                <c:pt idx="486">
                  <c:v>-5.3691930000000004E-3</c:v>
                </c:pt>
                <c:pt idx="487">
                  <c:v>-5.3854369999999999E-3</c:v>
                </c:pt>
                <c:pt idx="488">
                  <c:v>-5.4096370000000001E-3</c:v>
                </c:pt>
                <c:pt idx="489">
                  <c:v>-5.4146180000000004E-3</c:v>
                </c:pt>
                <c:pt idx="490">
                  <c:v>-5.4159619999999999E-3</c:v>
                </c:pt>
                <c:pt idx="491">
                  <c:v>-5.427093E-3</c:v>
                </c:pt>
                <c:pt idx="492">
                  <c:v>-5.439312E-3</c:v>
                </c:pt>
                <c:pt idx="493">
                  <c:v>-5.4478579999999999E-3</c:v>
                </c:pt>
                <c:pt idx="494">
                  <c:v>-5.4631439999999996E-3</c:v>
                </c:pt>
                <c:pt idx="495">
                  <c:v>-5.4799760000000001E-3</c:v>
                </c:pt>
                <c:pt idx="496">
                  <c:v>-5.487507E-3</c:v>
                </c:pt>
                <c:pt idx="497">
                  <c:v>-5.4930939999999996E-3</c:v>
                </c:pt>
                <c:pt idx="498">
                  <c:v>-5.5045090000000003E-3</c:v>
                </c:pt>
                <c:pt idx="499">
                  <c:v>-5.5212519999999999E-3</c:v>
                </c:pt>
                <c:pt idx="500">
                  <c:v>-5.5321650000000003E-3</c:v>
                </c:pt>
                <c:pt idx="501">
                  <c:v>-5.5338610000000002E-3</c:v>
                </c:pt>
                <c:pt idx="502">
                  <c:v>-5.5413820000000001E-3</c:v>
                </c:pt>
                <c:pt idx="503">
                  <c:v>-5.5576339999999997E-3</c:v>
                </c:pt>
                <c:pt idx="504">
                  <c:v>-5.5755800000000001E-3</c:v>
                </c:pt>
                <c:pt idx="505">
                  <c:v>-5.5789840000000004E-3</c:v>
                </c:pt>
                <c:pt idx="506">
                  <c:v>-5.5929509999999997E-3</c:v>
                </c:pt>
                <c:pt idx="507">
                  <c:v>-5.5983810000000004E-3</c:v>
                </c:pt>
                <c:pt idx="508">
                  <c:v>-5.6157910000000002E-3</c:v>
                </c:pt>
                <c:pt idx="509">
                  <c:v>-5.6328680000000001E-3</c:v>
                </c:pt>
                <c:pt idx="510">
                  <c:v>-5.6373450000000002E-3</c:v>
                </c:pt>
                <c:pt idx="511">
                  <c:v>-5.6505610000000001E-3</c:v>
                </c:pt>
                <c:pt idx="512">
                  <c:v>-5.6668229999999997E-3</c:v>
                </c:pt>
                <c:pt idx="513">
                  <c:v>-5.6748450000000004E-3</c:v>
                </c:pt>
                <c:pt idx="514">
                  <c:v>-5.686099E-3</c:v>
                </c:pt>
                <c:pt idx="515">
                  <c:v>-5.7068010000000001E-3</c:v>
                </c:pt>
                <c:pt idx="516">
                  <c:v>-5.7214509999999998E-3</c:v>
                </c:pt>
                <c:pt idx="517">
                  <c:v>-5.7273439999999997E-3</c:v>
                </c:pt>
                <c:pt idx="518">
                  <c:v>-5.7477939999999996E-3</c:v>
                </c:pt>
                <c:pt idx="519">
                  <c:v>-5.7590560000000002E-3</c:v>
                </c:pt>
                <c:pt idx="520">
                  <c:v>-5.7720899999999997E-3</c:v>
                </c:pt>
                <c:pt idx="521">
                  <c:v>-5.7773249999999998E-3</c:v>
                </c:pt>
                <c:pt idx="522">
                  <c:v>-5.7958020000000001E-3</c:v>
                </c:pt>
                <c:pt idx="523">
                  <c:v>-5.8031050000000002E-3</c:v>
                </c:pt>
                <c:pt idx="524">
                  <c:v>-5.8096190000000002E-3</c:v>
                </c:pt>
                <c:pt idx="525">
                  <c:v>-5.8155860000000002E-3</c:v>
                </c:pt>
                <c:pt idx="526">
                  <c:v>-5.8311309999999998E-3</c:v>
                </c:pt>
                <c:pt idx="527">
                  <c:v>-5.8371610000000004E-3</c:v>
                </c:pt>
                <c:pt idx="528">
                  <c:v>-5.8485020000000002E-3</c:v>
                </c:pt>
                <c:pt idx="529">
                  <c:v>-5.8664670000000002E-3</c:v>
                </c:pt>
                <c:pt idx="530">
                  <c:v>-5.87939E-3</c:v>
                </c:pt>
                <c:pt idx="531">
                  <c:v>-5.8855879999999998E-3</c:v>
                </c:pt>
                <c:pt idx="532">
                  <c:v>-5.8971630000000004E-3</c:v>
                </c:pt>
                <c:pt idx="533">
                  <c:v>-5.911889E-3</c:v>
                </c:pt>
                <c:pt idx="534">
                  <c:v>-5.9288459999999998E-3</c:v>
                </c:pt>
                <c:pt idx="535">
                  <c:v>-5.9274269999999999E-3</c:v>
                </c:pt>
                <c:pt idx="536">
                  <c:v>-5.9484639999999997E-3</c:v>
                </c:pt>
                <c:pt idx="537">
                  <c:v>-5.9565520000000004E-3</c:v>
                </c:pt>
                <c:pt idx="538">
                  <c:v>-5.9850839999999999E-3</c:v>
                </c:pt>
                <c:pt idx="539">
                  <c:v>-5.9845569999999997E-3</c:v>
                </c:pt>
                <c:pt idx="540">
                  <c:v>-6.000628E-3</c:v>
                </c:pt>
                <c:pt idx="541">
                  <c:v>-6.0096339999999998E-3</c:v>
                </c:pt>
                <c:pt idx="542">
                  <c:v>-6.0214029999999998E-3</c:v>
                </c:pt>
                <c:pt idx="543">
                  <c:v>-6.0260519999999996E-3</c:v>
                </c:pt>
                <c:pt idx="544">
                  <c:v>-6.049535E-3</c:v>
                </c:pt>
                <c:pt idx="545">
                  <c:v>-6.044158E-3</c:v>
                </c:pt>
                <c:pt idx="546">
                  <c:v>-6.0648799999999999E-3</c:v>
                </c:pt>
                <c:pt idx="547">
                  <c:v>-6.06662E-3</c:v>
                </c:pt>
                <c:pt idx="548">
                  <c:v>-6.0791719999999999E-3</c:v>
                </c:pt>
                <c:pt idx="549">
                  <c:v>-6.093734E-3</c:v>
                </c:pt>
                <c:pt idx="550">
                  <c:v>-6.1084779999999997E-3</c:v>
                </c:pt>
                <c:pt idx="551">
                  <c:v>-6.113556E-3</c:v>
                </c:pt>
                <c:pt idx="552">
                  <c:v>-6.1223279999999998E-3</c:v>
                </c:pt>
                <c:pt idx="553">
                  <c:v>-6.132467E-3</c:v>
                </c:pt>
                <c:pt idx="554">
                  <c:v>-6.1572559999999998E-3</c:v>
                </c:pt>
                <c:pt idx="555">
                  <c:v>-6.1612790000000004E-3</c:v>
                </c:pt>
                <c:pt idx="556">
                  <c:v>-6.169969E-3</c:v>
                </c:pt>
                <c:pt idx="557">
                  <c:v>-6.1865339999999996E-3</c:v>
                </c:pt>
                <c:pt idx="558">
                  <c:v>-6.1958109999999999E-3</c:v>
                </c:pt>
                <c:pt idx="559">
                  <c:v>-6.2057170000000004E-3</c:v>
                </c:pt>
                <c:pt idx="560">
                  <c:v>-6.2137269999999996E-3</c:v>
                </c:pt>
                <c:pt idx="561">
                  <c:v>-6.2261440000000003E-3</c:v>
                </c:pt>
                <c:pt idx="562">
                  <c:v>-6.2338259999999996E-3</c:v>
                </c:pt>
                <c:pt idx="563">
                  <c:v>-6.2470410000000001E-3</c:v>
                </c:pt>
                <c:pt idx="564">
                  <c:v>-6.2655519999999998E-3</c:v>
                </c:pt>
                <c:pt idx="565">
                  <c:v>-6.2744150000000002E-3</c:v>
                </c:pt>
                <c:pt idx="566">
                  <c:v>-6.2804380000000002E-3</c:v>
                </c:pt>
                <c:pt idx="567">
                  <c:v>-6.300707E-3</c:v>
                </c:pt>
                <c:pt idx="568">
                  <c:v>-6.3061610000000002E-3</c:v>
                </c:pt>
                <c:pt idx="569">
                  <c:v>-6.3261059999999997E-3</c:v>
                </c:pt>
                <c:pt idx="570">
                  <c:v>-6.3283469999999998E-3</c:v>
                </c:pt>
                <c:pt idx="571">
                  <c:v>-6.3500229999999998E-3</c:v>
                </c:pt>
                <c:pt idx="572">
                  <c:v>-6.3527790000000002E-3</c:v>
                </c:pt>
                <c:pt idx="573">
                  <c:v>-6.3629969999999996E-3</c:v>
                </c:pt>
                <c:pt idx="574">
                  <c:v>-6.3684129999999999E-3</c:v>
                </c:pt>
                <c:pt idx="575">
                  <c:v>-6.3941880000000003E-3</c:v>
                </c:pt>
                <c:pt idx="576">
                  <c:v>-6.3951909999999997E-3</c:v>
                </c:pt>
                <c:pt idx="577">
                  <c:v>-6.4147140000000002E-3</c:v>
                </c:pt>
                <c:pt idx="578">
                  <c:v>-6.4175380000000004E-3</c:v>
                </c:pt>
                <c:pt idx="579">
                  <c:v>-6.4363379999999998E-3</c:v>
                </c:pt>
                <c:pt idx="580">
                  <c:v>-6.440823E-3</c:v>
                </c:pt>
                <c:pt idx="581">
                  <c:v>-6.4612319999999999E-3</c:v>
                </c:pt>
                <c:pt idx="582">
                  <c:v>-6.4651889999999997E-3</c:v>
                </c:pt>
                <c:pt idx="583">
                  <c:v>-6.4861620000000002E-3</c:v>
                </c:pt>
                <c:pt idx="584">
                  <c:v>-6.4872749999999998E-3</c:v>
                </c:pt>
                <c:pt idx="585">
                  <c:v>-6.5034089999999999E-3</c:v>
                </c:pt>
                <c:pt idx="586">
                  <c:v>-6.5204399999999997E-3</c:v>
                </c:pt>
                <c:pt idx="587">
                  <c:v>-6.5291849999999998E-3</c:v>
                </c:pt>
                <c:pt idx="588">
                  <c:v>-6.5326999999999998E-3</c:v>
                </c:pt>
                <c:pt idx="589">
                  <c:v>-6.5490560000000001E-3</c:v>
                </c:pt>
                <c:pt idx="590">
                  <c:v>-6.5562299999999997E-3</c:v>
                </c:pt>
                <c:pt idx="591">
                  <c:v>-6.573962E-3</c:v>
                </c:pt>
                <c:pt idx="592">
                  <c:v>-6.5762030000000001E-3</c:v>
                </c:pt>
                <c:pt idx="593">
                  <c:v>-6.5940199999999999E-3</c:v>
                </c:pt>
                <c:pt idx="594">
                  <c:v>-6.6101160000000001E-3</c:v>
                </c:pt>
                <c:pt idx="595">
                  <c:v>-6.6264649999999998E-3</c:v>
                </c:pt>
                <c:pt idx="596">
                  <c:v>-6.6266989999999998E-3</c:v>
                </c:pt>
                <c:pt idx="597">
                  <c:v>-6.639893E-3</c:v>
                </c:pt>
                <c:pt idx="598">
                  <c:v>-6.6466880000000004E-3</c:v>
                </c:pt>
                <c:pt idx="599">
                  <c:v>-6.6562410000000002E-3</c:v>
                </c:pt>
                <c:pt idx="600">
                  <c:v>-6.6714490000000003E-3</c:v>
                </c:pt>
                <c:pt idx="601">
                  <c:v>-6.6790180000000001E-3</c:v>
                </c:pt>
                <c:pt idx="602">
                  <c:v>-6.6958529999999999E-3</c:v>
                </c:pt>
                <c:pt idx="603">
                  <c:v>-6.7125630000000004E-3</c:v>
                </c:pt>
                <c:pt idx="604">
                  <c:v>-6.729484E-3</c:v>
                </c:pt>
                <c:pt idx="605">
                  <c:v>-6.7254949999999997E-3</c:v>
                </c:pt>
                <c:pt idx="606">
                  <c:v>-6.743097E-3</c:v>
                </c:pt>
                <c:pt idx="607">
                  <c:v>-5.9897739999999998E-2</c:v>
                </c:pt>
                <c:pt idx="608">
                  <c:v>-5.9901259999999998E-2</c:v>
                </c:pt>
                <c:pt idx="609">
                  <c:v>-5.9895089999999998E-2</c:v>
                </c:pt>
                <c:pt idx="610">
                  <c:v>-5.989241E-2</c:v>
                </c:pt>
                <c:pt idx="611">
                  <c:v>-5.9893349999999998E-2</c:v>
                </c:pt>
                <c:pt idx="612">
                  <c:v>-5.98968E-2</c:v>
                </c:pt>
                <c:pt idx="613">
                  <c:v>-5.9897350000000002E-2</c:v>
                </c:pt>
                <c:pt idx="614">
                  <c:v>-6.0102940000000001E-2</c:v>
                </c:pt>
                <c:pt idx="615">
                  <c:v>-6.3916059999999997E-2</c:v>
                </c:pt>
                <c:pt idx="616">
                  <c:v>-6.3289449999999997E-2</c:v>
                </c:pt>
                <c:pt idx="617">
                  <c:v>-1.549331E-2</c:v>
                </c:pt>
                <c:pt idx="618">
                  <c:v>-1.7141279999999998E-2</c:v>
                </c:pt>
                <c:pt idx="619">
                  <c:v>-1.7155130000000001E-2</c:v>
                </c:pt>
                <c:pt idx="620">
                  <c:v>-1.714939E-2</c:v>
                </c:pt>
                <c:pt idx="621">
                  <c:v>-1.7157680000000002E-2</c:v>
                </c:pt>
                <c:pt idx="622">
                  <c:v>-1.714686E-2</c:v>
                </c:pt>
                <c:pt idx="623">
                  <c:v>-1.7153020000000001E-2</c:v>
                </c:pt>
                <c:pt idx="624">
                  <c:v>-1.7144070000000001E-2</c:v>
                </c:pt>
                <c:pt idx="625">
                  <c:v>-1.7152529999999999E-2</c:v>
                </c:pt>
                <c:pt idx="626">
                  <c:v>-1.7148699999999999E-2</c:v>
                </c:pt>
                <c:pt idx="627">
                  <c:v>-1.714916E-2</c:v>
                </c:pt>
                <c:pt idx="628">
                  <c:v>-1.714914E-2</c:v>
                </c:pt>
                <c:pt idx="629">
                  <c:v>-1.7150309999999998E-2</c:v>
                </c:pt>
                <c:pt idx="630">
                  <c:v>-1.7148529999999999E-2</c:v>
                </c:pt>
                <c:pt idx="631">
                  <c:v>-1.7148389999999999E-2</c:v>
                </c:pt>
                <c:pt idx="632">
                  <c:v>-1.7150579999999999E-2</c:v>
                </c:pt>
                <c:pt idx="633">
                  <c:v>-1.7146140000000001E-2</c:v>
                </c:pt>
                <c:pt idx="634">
                  <c:v>-1.714858E-2</c:v>
                </c:pt>
                <c:pt idx="635">
                  <c:v>-1.7155670000000001E-2</c:v>
                </c:pt>
                <c:pt idx="636">
                  <c:v>-1.715042E-2</c:v>
                </c:pt>
                <c:pt idx="637">
                  <c:v>-1.7153760000000001E-2</c:v>
                </c:pt>
                <c:pt idx="638">
                  <c:v>-1.7155529999999999E-2</c:v>
                </c:pt>
                <c:pt idx="639">
                  <c:v>-1.7153470000000001E-2</c:v>
                </c:pt>
                <c:pt idx="640">
                  <c:v>-1.7145810000000001E-2</c:v>
                </c:pt>
                <c:pt idx="641">
                  <c:v>-1.7142790000000001E-2</c:v>
                </c:pt>
                <c:pt idx="642">
                  <c:v>-1.7147590000000001E-2</c:v>
                </c:pt>
                <c:pt idx="643">
                  <c:v>-1.71491E-2</c:v>
                </c:pt>
                <c:pt idx="644">
                  <c:v>-1.7145239999999999E-2</c:v>
                </c:pt>
                <c:pt idx="645">
                  <c:v>-1.7149660000000001E-2</c:v>
                </c:pt>
                <c:pt idx="646">
                  <c:v>-1.7144110000000001E-2</c:v>
                </c:pt>
                <c:pt idx="647">
                  <c:v>-1.7142379999999999E-2</c:v>
                </c:pt>
                <c:pt idx="648">
                  <c:v>-1.714338E-2</c:v>
                </c:pt>
                <c:pt idx="649">
                  <c:v>-1.7142210000000001E-2</c:v>
                </c:pt>
                <c:pt idx="650">
                  <c:v>-1.7144840000000001E-2</c:v>
                </c:pt>
                <c:pt idx="651">
                  <c:v>-1.7145199999999999E-2</c:v>
                </c:pt>
                <c:pt idx="652">
                  <c:v>-1.7145179999999999E-2</c:v>
                </c:pt>
                <c:pt idx="653">
                  <c:v>-1.7138480000000001E-2</c:v>
                </c:pt>
                <c:pt idx="654">
                  <c:v>-1.7138029999999999E-2</c:v>
                </c:pt>
                <c:pt idx="655">
                  <c:v>-1.713924E-2</c:v>
                </c:pt>
                <c:pt idx="656">
                  <c:v>-1.714183E-2</c:v>
                </c:pt>
                <c:pt idx="657">
                  <c:v>-1.714073E-2</c:v>
                </c:pt>
                <c:pt idx="658">
                  <c:v>-1.71404E-2</c:v>
                </c:pt>
                <c:pt idx="659">
                  <c:v>-1.7141239999999999E-2</c:v>
                </c:pt>
                <c:pt idx="660">
                  <c:v>-1.7139939999999999E-2</c:v>
                </c:pt>
                <c:pt idx="661">
                  <c:v>-1.7140800000000001E-2</c:v>
                </c:pt>
                <c:pt idx="662">
                  <c:v>-1.7140369999999999E-2</c:v>
                </c:pt>
                <c:pt idx="663">
                  <c:v>-1.7143510000000001E-2</c:v>
                </c:pt>
                <c:pt idx="664">
                  <c:v>-1.7133220000000001E-2</c:v>
                </c:pt>
                <c:pt idx="665">
                  <c:v>-1.7131810000000001E-2</c:v>
                </c:pt>
                <c:pt idx="666">
                  <c:v>-1.713282E-2</c:v>
                </c:pt>
                <c:pt idx="667">
                  <c:v>-1.7132540000000002E-2</c:v>
                </c:pt>
                <c:pt idx="668">
                  <c:v>-1.7132129999999999E-2</c:v>
                </c:pt>
                <c:pt idx="669">
                  <c:v>-1.713514E-2</c:v>
                </c:pt>
                <c:pt idx="670">
                  <c:v>-1.7133229999999999E-2</c:v>
                </c:pt>
                <c:pt idx="671">
                  <c:v>-1.713694E-2</c:v>
                </c:pt>
                <c:pt idx="672">
                  <c:v>-1.7136829999999999E-2</c:v>
                </c:pt>
                <c:pt idx="673">
                  <c:v>-1.713458E-2</c:v>
                </c:pt>
                <c:pt idx="674">
                  <c:v>-1.7136129999999999E-2</c:v>
                </c:pt>
                <c:pt idx="675">
                  <c:v>-1.713903E-2</c:v>
                </c:pt>
                <c:pt idx="676">
                  <c:v>-1.714125E-2</c:v>
                </c:pt>
                <c:pt idx="677">
                  <c:v>-1.713893E-2</c:v>
                </c:pt>
                <c:pt idx="678">
                  <c:v>-1.7139359999999999E-2</c:v>
                </c:pt>
                <c:pt idx="679">
                  <c:v>-1.713636E-2</c:v>
                </c:pt>
                <c:pt idx="680">
                  <c:v>-1.7130940000000001E-2</c:v>
                </c:pt>
                <c:pt idx="681">
                  <c:v>-1.7127659999999999E-2</c:v>
                </c:pt>
                <c:pt idx="682">
                  <c:v>-1.7126309999999999E-2</c:v>
                </c:pt>
                <c:pt idx="683">
                  <c:v>-1.712584E-2</c:v>
                </c:pt>
                <c:pt idx="684">
                  <c:v>-1.7124460000000001E-2</c:v>
                </c:pt>
                <c:pt idx="685">
                  <c:v>-1.7126209999999999E-2</c:v>
                </c:pt>
                <c:pt idx="686">
                  <c:v>-1.712781E-2</c:v>
                </c:pt>
                <c:pt idx="687">
                  <c:v>-1.712721E-2</c:v>
                </c:pt>
                <c:pt idx="688">
                  <c:v>-1.7126720000000002E-2</c:v>
                </c:pt>
                <c:pt idx="689">
                  <c:v>-1.7120280000000002E-2</c:v>
                </c:pt>
                <c:pt idx="690">
                  <c:v>-1.711913E-2</c:v>
                </c:pt>
                <c:pt idx="691">
                  <c:v>-1.7115930000000001E-2</c:v>
                </c:pt>
                <c:pt idx="692">
                  <c:v>-1.711932E-2</c:v>
                </c:pt>
                <c:pt idx="693">
                  <c:v>-1.7120389999999999E-2</c:v>
                </c:pt>
                <c:pt idx="694">
                  <c:v>-1.71247E-2</c:v>
                </c:pt>
                <c:pt idx="695">
                  <c:v>-1.7120969999999999E-2</c:v>
                </c:pt>
                <c:pt idx="696">
                  <c:v>-1.711826E-2</c:v>
                </c:pt>
                <c:pt idx="697">
                  <c:v>-1.711913E-2</c:v>
                </c:pt>
                <c:pt idx="698">
                  <c:v>-1.7110920000000002E-2</c:v>
                </c:pt>
                <c:pt idx="699">
                  <c:v>-1.711449E-2</c:v>
                </c:pt>
                <c:pt idx="700">
                  <c:v>-1.7110279999999999E-2</c:v>
                </c:pt>
                <c:pt idx="701">
                  <c:v>-1.7113920000000001E-2</c:v>
                </c:pt>
                <c:pt idx="702">
                  <c:v>-1.7111689999999999E-2</c:v>
                </c:pt>
                <c:pt idx="703">
                  <c:v>-1.710476E-2</c:v>
                </c:pt>
                <c:pt idx="704">
                  <c:v>-1.7109719999999998E-2</c:v>
                </c:pt>
                <c:pt idx="705">
                  <c:v>-1.7111399999999999E-2</c:v>
                </c:pt>
                <c:pt idx="706">
                  <c:v>-1.710646E-2</c:v>
                </c:pt>
                <c:pt idx="707">
                  <c:v>-1.711319E-2</c:v>
                </c:pt>
                <c:pt idx="708">
                  <c:v>-1.711499E-2</c:v>
                </c:pt>
                <c:pt idx="709">
                  <c:v>-1.7112970000000002E-2</c:v>
                </c:pt>
                <c:pt idx="710">
                  <c:v>-1.7109619999999999E-2</c:v>
                </c:pt>
                <c:pt idx="711">
                  <c:v>-1.711878E-2</c:v>
                </c:pt>
                <c:pt idx="712">
                  <c:v>-1.7115930000000001E-2</c:v>
                </c:pt>
                <c:pt idx="713">
                  <c:v>-1.7113280000000002E-2</c:v>
                </c:pt>
                <c:pt idx="714">
                  <c:v>-1.7113980000000001E-2</c:v>
                </c:pt>
                <c:pt idx="715">
                  <c:v>-1.7112769999999999E-2</c:v>
                </c:pt>
                <c:pt idx="716">
                  <c:v>-1.7113989999999999E-2</c:v>
                </c:pt>
                <c:pt idx="717">
                  <c:v>-1.7102429999999998E-2</c:v>
                </c:pt>
                <c:pt idx="718">
                  <c:v>-1.7106799999999998E-2</c:v>
                </c:pt>
                <c:pt idx="719">
                  <c:v>-1.7106320000000001E-2</c:v>
                </c:pt>
                <c:pt idx="720">
                  <c:v>-1.7102860000000001E-2</c:v>
                </c:pt>
                <c:pt idx="721">
                  <c:v>-1.710801E-2</c:v>
                </c:pt>
                <c:pt idx="722">
                  <c:v>-1.7102119999999998E-2</c:v>
                </c:pt>
                <c:pt idx="723">
                  <c:v>-1.710853E-2</c:v>
                </c:pt>
                <c:pt idx="724">
                  <c:v>-1.7105499999999999E-2</c:v>
                </c:pt>
                <c:pt idx="725">
                  <c:v>-1.7109510000000001E-2</c:v>
                </c:pt>
                <c:pt idx="726">
                  <c:v>-1.7104999999999999E-2</c:v>
                </c:pt>
                <c:pt idx="727">
                  <c:v>-1.7111060000000001E-2</c:v>
                </c:pt>
                <c:pt idx="728">
                  <c:v>-1.7100199999999999E-2</c:v>
                </c:pt>
                <c:pt idx="729">
                  <c:v>-1.7102160000000002E-2</c:v>
                </c:pt>
                <c:pt idx="730">
                  <c:v>-1.709745E-2</c:v>
                </c:pt>
                <c:pt idx="731">
                  <c:v>-1.7097560000000001E-2</c:v>
                </c:pt>
                <c:pt idx="732">
                  <c:v>-1.71024E-2</c:v>
                </c:pt>
                <c:pt idx="733">
                  <c:v>-1.709594E-2</c:v>
                </c:pt>
                <c:pt idx="734">
                  <c:v>-1.7099389999999999E-2</c:v>
                </c:pt>
                <c:pt idx="735">
                  <c:v>-1.7103E-2</c:v>
                </c:pt>
                <c:pt idx="736">
                  <c:v>-1.7101069999999999E-2</c:v>
                </c:pt>
                <c:pt idx="737">
                  <c:v>-1.7098849999999999E-2</c:v>
                </c:pt>
                <c:pt idx="738">
                  <c:v>-1.7104520000000002E-2</c:v>
                </c:pt>
                <c:pt idx="739">
                  <c:v>-1.7105349999999998E-2</c:v>
                </c:pt>
                <c:pt idx="740">
                  <c:v>-1.7101950000000001E-2</c:v>
                </c:pt>
                <c:pt idx="741">
                  <c:v>-1.7096259999999999E-2</c:v>
                </c:pt>
                <c:pt idx="742">
                  <c:v>-1.7097580000000001E-2</c:v>
                </c:pt>
                <c:pt idx="743">
                  <c:v>-1.7102050000000001E-2</c:v>
                </c:pt>
                <c:pt idx="744">
                  <c:v>-1.7102860000000001E-2</c:v>
                </c:pt>
                <c:pt idx="745">
                  <c:v>-1.7098510000000001E-2</c:v>
                </c:pt>
                <c:pt idx="746">
                  <c:v>-1.7096170000000001E-2</c:v>
                </c:pt>
                <c:pt idx="747">
                  <c:v>-1.7098970000000002E-2</c:v>
                </c:pt>
                <c:pt idx="748">
                  <c:v>-1.7101040000000001E-2</c:v>
                </c:pt>
                <c:pt idx="749">
                  <c:v>-1.7104419999999999E-2</c:v>
                </c:pt>
                <c:pt idx="750">
                  <c:v>-1.7097049999999999E-2</c:v>
                </c:pt>
                <c:pt idx="751">
                  <c:v>-1.709374E-2</c:v>
                </c:pt>
                <c:pt idx="752">
                  <c:v>-1.7096710000000001E-2</c:v>
                </c:pt>
                <c:pt idx="753">
                  <c:v>-1.7096139999999999E-2</c:v>
                </c:pt>
                <c:pt idx="754">
                  <c:v>-1.70949E-2</c:v>
                </c:pt>
                <c:pt idx="755">
                  <c:v>-1.7090729999999998E-2</c:v>
                </c:pt>
                <c:pt idx="756">
                  <c:v>-1.7094229999999998E-2</c:v>
                </c:pt>
                <c:pt idx="757">
                  <c:v>-1.7095599999999999E-2</c:v>
                </c:pt>
                <c:pt idx="758">
                  <c:v>-1.7095900000000001E-2</c:v>
                </c:pt>
                <c:pt idx="759">
                  <c:v>-1.7098189999999999E-2</c:v>
                </c:pt>
                <c:pt idx="760">
                  <c:v>-1.7096170000000001E-2</c:v>
                </c:pt>
                <c:pt idx="761">
                  <c:v>-1.7098499999999999E-2</c:v>
                </c:pt>
                <c:pt idx="762">
                  <c:v>-1.7092840000000002E-2</c:v>
                </c:pt>
                <c:pt idx="763">
                  <c:v>-1.709097E-2</c:v>
                </c:pt>
                <c:pt idx="764">
                  <c:v>-1.7091700000000001E-2</c:v>
                </c:pt>
                <c:pt idx="765">
                  <c:v>-1.7084180000000001E-2</c:v>
                </c:pt>
                <c:pt idx="766">
                  <c:v>-1.7084470000000001E-2</c:v>
                </c:pt>
                <c:pt idx="767">
                  <c:v>-1.7088780000000001E-2</c:v>
                </c:pt>
                <c:pt idx="768">
                  <c:v>-1.708527E-2</c:v>
                </c:pt>
                <c:pt idx="769">
                  <c:v>-1.7089090000000001E-2</c:v>
                </c:pt>
                <c:pt idx="770">
                  <c:v>-1.7084140000000001E-2</c:v>
                </c:pt>
                <c:pt idx="771">
                  <c:v>-1.708525E-2</c:v>
                </c:pt>
                <c:pt idx="772">
                  <c:v>-1.7084640000000002E-2</c:v>
                </c:pt>
                <c:pt idx="773">
                  <c:v>-1.7089750000000001E-2</c:v>
                </c:pt>
                <c:pt idx="774">
                  <c:v>-1.70925E-2</c:v>
                </c:pt>
                <c:pt idx="775">
                  <c:v>-1.7088010000000001E-2</c:v>
                </c:pt>
                <c:pt idx="776">
                  <c:v>-1.7090729999999998E-2</c:v>
                </c:pt>
                <c:pt idx="777">
                  <c:v>-1.7086400000000002E-2</c:v>
                </c:pt>
                <c:pt idx="778">
                  <c:v>-1.7088869999999999E-2</c:v>
                </c:pt>
                <c:pt idx="779">
                  <c:v>-1.7081800000000001E-2</c:v>
                </c:pt>
                <c:pt idx="780">
                  <c:v>-1.7073319999999999E-2</c:v>
                </c:pt>
                <c:pt idx="781">
                  <c:v>-1.7079770000000001E-2</c:v>
                </c:pt>
                <c:pt idx="782">
                  <c:v>-1.708167E-2</c:v>
                </c:pt>
                <c:pt idx="783">
                  <c:v>-1.7077189999999999E-2</c:v>
                </c:pt>
                <c:pt idx="784">
                  <c:v>-1.7077249999999999E-2</c:v>
                </c:pt>
                <c:pt idx="785">
                  <c:v>-1.7084800000000001E-2</c:v>
                </c:pt>
                <c:pt idx="786">
                  <c:v>-1.7081220000000001E-2</c:v>
                </c:pt>
                <c:pt idx="787">
                  <c:v>-1.707999E-2</c:v>
                </c:pt>
                <c:pt idx="788">
                  <c:v>-1.7079939999999998E-2</c:v>
                </c:pt>
                <c:pt idx="789">
                  <c:v>-1.7084519999999999E-2</c:v>
                </c:pt>
                <c:pt idx="790">
                  <c:v>-1.7082110000000001E-2</c:v>
                </c:pt>
                <c:pt idx="791">
                  <c:v>-1.7076520000000001E-2</c:v>
                </c:pt>
                <c:pt idx="792">
                  <c:v>-1.7079759999999999E-2</c:v>
                </c:pt>
                <c:pt idx="793">
                  <c:v>-1.707533E-2</c:v>
                </c:pt>
                <c:pt idx="794">
                  <c:v>-1.7079489999999999E-2</c:v>
                </c:pt>
                <c:pt idx="795">
                  <c:v>-1.7084640000000002E-2</c:v>
                </c:pt>
                <c:pt idx="796">
                  <c:v>-1.7082819999999999E-2</c:v>
                </c:pt>
                <c:pt idx="797">
                  <c:v>-1.707885E-2</c:v>
                </c:pt>
                <c:pt idx="798">
                  <c:v>-1.7077479999999999E-2</c:v>
                </c:pt>
                <c:pt idx="799">
                  <c:v>-1.707908E-2</c:v>
                </c:pt>
                <c:pt idx="800">
                  <c:v>-1.708206E-2</c:v>
                </c:pt>
                <c:pt idx="801">
                  <c:v>-1.7082739999999999E-2</c:v>
                </c:pt>
                <c:pt idx="802">
                  <c:v>-1.7074700000000002E-2</c:v>
                </c:pt>
                <c:pt idx="803">
                  <c:v>-1.707674E-2</c:v>
                </c:pt>
                <c:pt idx="804">
                  <c:v>-1.7071860000000001E-2</c:v>
                </c:pt>
                <c:pt idx="805">
                  <c:v>-1.7069419999999998E-2</c:v>
                </c:pt>
                <c:pt idx="806">
                  <c:v>-1.7066089999999999E-2</c:v>
                </c:pt>
                <c:pt idx="807">
                  <c:v>-1.7068E-2</c:v>
                </c:pt>
                <c:pt idx="808">
                  <c:v>-1.707291E-2</c:v>
                </c:pt>
                <c:pt idx="809">
                  <c:v>-1.707359E-2</c:v>
                </c:pt>
                <c:pt idx="810">
                  <c:v>-1.706713E-2</c:v>
                </c:pt>
                <c:pt idx="811">
                  <c:v>-1.7073910000000001E-2</c:v>
                </c:pt>
                <c:pt idx="812">
                  <c:v>-1.706686E-2</c:v>
                </c:pt>
                <c:pt idx="813">
                  <c:v>-1.7068880000000002E-2</c:v>
                </c:pt>
                <c:pt idx="814">
                  <c:v>-1.707388E-2</c:v>
                </c:pt>
                <c:pt idx="815">
                  <c:v>-1.7068650000000001E-2</c:v>
                </c:pt>
                <c:pt idx="816">
                  <c:v>-1.706247E-2</c:v>
                </c:pt>
                <c:pt idx="817">
                  <c:v>-1.7063169999999999E-2</c:v>
                </c:pt>
                <c:pt idx="818">
                  <c:v>-1.7059459999999999E-2</c:v>
                </c:pt>
                <c:pt idx="819">
                  <c:v>-1.706003E-2</c:v>
                </c:pt>
                <c:pt idx="820">
                  <c:v>-1.7059850000000001E-2</c:v>
                </c:pt>
                <c:pt idx="821">
                  <c:v>-1.7060579999999999E-2</c:v>
                </c:pt>
                <c:pt idx="822">
                  <c:v>-1.7056200000000001E-2</c:v>
                </c:pt>
                <c:pt idx="823">
                  <c:v>-1.7061960000000001E-2</c:v>
                </c:pt>
                <c:pt idx="824">
                  <c:v>-1.7055029999999999E-2</c:v>
                </c:pt>
                <c:pt idx="825">
                  <c:v>-1.7068090000000001E-2</c:v>
                </c:pt>
                <c:pt idx="826">
                  <c:v>-1.7057269999999999E-2</c:v>
                </c:pt>
                <c:pt idx="827">
                  <c:v>-1.70662E-2</c:v>
                </c:pt>
                <c:pt idx="828">
                  <c:v>-1.7057510000000001E-2</c:v>
                </c:pt>
                <c:pt idx="829">
                  <c:v>-1.706121E-2</c:v>
                </c:pt>
                <c:pt idx="830">
                  <c:v>-1.7061340000000001E-2</c:v>
                </c:pt>
                <c:pt idx="831">
                  <c:v>-1.7058759999999999E-2</c:v>
                </c:pt>
                <c:pt idx="832">
                  <c:v>-1.7058630000000002E-2</c:v>
                </c:pt>
                <c:pt idx="833">
                  <c:v>-1.7055870000000001E-2</c:v>
                </c:pt>
                <c:pt idx="834">
                  <c:v>-1.7057180000000002E-2</c:v>
                </c:pt>
                <c:pt idx="835">
                  <c:v>-1.7064200000000002E-2</c:v>
                </c:pt>
                <c:pt idx="836">
                  <c:v>-1.7048560000000001E-2</c:v>
                </c:pt>
                <c:pt idx="837">
                  <c:v>-1.7055230000000001E-2</c:v>
                </c:pt>
                <c:pt idx="838">
                  <c:v>-1.7057070000000001E-2</c:v>
                </c:pt>
                <c:pt idx="839">
                  <c:v>-1.7052359999999999E-2</c:v>
                </c:pt>
                <c:pt idx="840">
                  <c:v>-1.7053849999999999E-2</c:v>
                </c:pt>
                <c:pt idx="841">
                  <c:v>-1.7058159999999999E-2</c:v>
                </c:pt>
                <c:pt idx="842">
                  <c:v>-1.7050079999999999E-2</c:v>
                </c:pt>
                <c:pt idx="843">
                  <c:v>-1.7052069999999999E-2</c:v>
                </c:pt>
                <c:pt idx="844">
                  <c:v>-1.70586E-2</c:v>
                </c:pt>
                <c:pt idx="845">
                  <c:v>-1.7054659999999999E-2</c:v>
                </c:pt>
                <c:pt idx="846">
                  <c:v>-1.705069E-2</c:v>
                </c:pt>
                <c:pt idx="847">
                  <c:v>-1.705187E-2</c:v>
                </c:pt>
                <c:pt idx="848">
                  <c:v>-1.7054860000000002E-2</c:v>
                </c:pt>
                <c:pt idx="849">
                  <c:v>-1.7045970000000001E-2</c:v>
                </c:pt>
                <c:pt idx="850">
                  <c:v>-1.704775E-2</c:v>
                </c:pt>
                <c:pt idx="851">
                  <c:v>-1.70469E-2</c:v>
                </c:pt>
                <c:pt idx="852">
                  <c:v>-1.7053530000000001E-2</c:v>
                </c:pt>
                <c:pt idx="853">
                  <c:v>-1.7051199999999999E-2</c:v>
                </c:pt>
                <c:pt idx="854">
                  <c:v>-1.7044810000000001E-2</c:v>
                </c:pt>
                <c:pt idx="855">
                  <c:v>-1.704485E-2</c:v>
                </c:pt>
                <c:pt idx="856">
                  <c:v>-1.7044090000000001E-2</c:v>
                </c:pt>
                <c:pt idx="857">
                  <c:v>-1.705251E-2</c:v>
                </c:pt>
                <c:pt idx="858">
                  <c:v>-1.7049290000000002E-2</c:v>
                </c:pt>
                <c:pt idx="859">
                  <c:v>-1.7054610000000001E-2</c:v>
                </c:pt>
                <c:pt idx="860">
                  <c:v>-1.7053970000000002E-2</c:v>
                </c:pt>
                <c:pt idx="861">
                  <c:v>-1.7052330000000001E-2</c:v>
                </c:pt>
                <c:pt idx="862">
                  <c:v>-1.705359E-2</c:v>
                </c:pt>
                <c:pt idx="863">
                  <c:v>-1.7053840000000001E-2</c:v>
                </c:pt>
                <c:pt idx="864">
                  <c:v>-1.704953E-2</c:v>
                </c:pt>
                <c:pt idx="865">
                  <c:v>-1.7045230000000001E-2</c:v>
                </c:pt>
                <c:pt idx="866">
                  <c:v>-1.7042370000000001E-2</c:v>
                </c:pt>
                <c:pt idx="867">
                  <c:v>-1.704638E-2</c:v>
                </c:pt>
                <c:pt idx="868">
                  <c:v>-1.7047960000000001E-2</c:v>
                </c:pt>
                <c:pt idx="869">
                  <c:v>-1.704951E-2</c:v>
                </c:pt>
                <c:pt idx="870">
                  <c:v>-1.7045250000000001E-2</c:v>
                </c:pt>
                <c:pt idx="871">
                  <c:v>-1.704607E-2</c:v>
                </c:pt>
                <c:pt idx="872">
                  <c:v>-1.704611E-2</c:v>
                </c:pt>
                <c:pt idx="873">
                  <c:v>-1.704512E-2</c:v>
                </c:pt>
                <c:pt idx="874">
                  <c:v>-1.7038500000000002E-2</c:v>
                </c:pt>
                <c:pt idx="875">
                  <c:v>-1.703706E-2</c:v>
                </c:pt>
                <c:pt idx="876">
                  <c:v>-1.704137E-2</c:v>
                </c:pt>
                <c:pt idx="877">
                  <c:v>-1.7034690000000002E-2</c:v>
                </c:pt>
                <c:pt idx="878">
                  <c:v>-1.7032729999999999E-2</c:v>
                </c:pt>
                <c:pt idx="879">
                  <c:v>-1.7033110000000001E-2</c:v>
                </c:pt>
                <c:pt idx="880">
                  <c:v>-1.7033630000000001E-2</c:v>
                </c:pt>
                <c:pt idx="881">
                  <c:v>-1.7032129999999999E-2</c:v>
                </c:pt>
                <c:pt idx="882">
                  <c:v>-1.7029119999999998E-2</c:v>
                </c:pt>
                <c:pt idx="883">
                  <c:v>-1.7037400000000001E-2</c:v>
                </c:pt>
                <c:pt idx="884">
                  <c:v>-1.7029300000000001E-2</c:v>
                </c:pt>
                <c:pt idx="885">
                  <c:v>-1.702849E-2</c:v>
                </c:pt>
                <c:pt idx="886">
                  <c:v>-1.7020750000000001E-2</c:v>
                </c:pt>
                <c:pt idx="887">
                  <c:v>-1.702965E-2</c:v>
                </c:pt>
                <c:pt idx="888">
                  <c:v>-1.7022679999999998E-2</c:v>
                </c:pt>
                <c:pt idx="889">
                  <c:v>-1.7034790000000001E-2</c:v>
                </c:pt>
                <c:pt idx="890">
                  <c:v>-1.703644E-2</c:v>
                </c:pt>
                <c:pt idx="891">
                  <c:v>-1.7030259999999998E-2</c:v>
                </c:pt>
                <c:pt idx="892">
                  <c:v>-1.702969E-2</c:v>
                </c:pt>
                <c:pt idx="893">
                  <c:v>-1.7037610000000002E-2</c:v>
                </c:pt>
                <c:pt idx="894">
                  <c:v>-1.7035120000000001E-2</c:v>
                </c:pt>
                <c:pt idx="895">
                  <c:v>-1.7028649999999999E-2</c:v>
                </c:pt>
                <c:pt idx="896">
                  <c:v>-1.7030610000000002E-2</c:v>
                </c:pt>
                <c:pt idx="897">
                  <c:v>-1.7028740000000001E-2</c:v>
                </c:pt>
                <c:pt idx="898">
                  <c:v>-1.7026139999999999E-2</c:v>
                </c:pt>
                <c:pt idx="899">
                  <c:v>-1.7029539999999999E-2</c:v>
                </c:pt>
                <c:pt idx="900">
                  <c:v>-1.7026179999999998E-2</c:v>
                </c:pt>
                <c:pt idx="901">
                  <c:v>-1.7026980000000001E-2</c:v>
                </c:pt>
                <c:pt idx="902">
                  <c:v>-1.7022490000000001E-2</c:v>
                </c:pt>
                <c:pt idx="903">
                  <c:v>-1.7018970000000001E-2</c:v>
                </c:pt>
                <c:pt idx="904">
                  <c:v>-1.7022619999999999E-2</c:v>
                </c:pt>
                <c:pt idx="905">
                  <c:v>-1.7023340000000001E-2</c:v>
                </c:pt>
                <c:pt idx="906">
                  <c:v>-1.7020850000000001E-2</c:v>
                </c:pt>
                <c:pt idx="907">
                  <c:v>-1.7020730000000001E-2</c:v>
                </c:pt>
                <c:pt idx="908">
                  <c:v>-1.7023030000000001E-2</c:v>
                </c:pt>
                <c:pt idx="909">
                  <c:v>-1.702159E-2</c:v>
                </c:pt>
                <c:pt idx="910">
                  <c:v>-1.7017350000000001E-2</c:v>
                </c:pt>
                <c:pt idx="911">
                  <c:v>-1.701886E-2</c:v>
                </c:pt>
                <c:pt idx="912">
                  <c:v>-1.701892E-2</c:v>
                </c:pt>
                <c:pt idx="913">
                  <c:v>-1.7014990000000001E-2</c:v>
                </c:pt>
                <c:pt idx="914">
                  <c:v>-1.702004E-2</c:v>
                </c:pt>
                <c:pt idx="915">
                  <c:v>-1.7020279999999999E-2</c:v>
                </c:pt>
                <c:pt idx="916">
                  <c:v>-1.7016150000000001E-2</c:v>
                </c:pt>
                <c:pt idx="917">
                  <c:v>-1.7023139999999999E-2</c:v>
                </c:pt>
                <c:pt idx="918">
                  <c:v>-1.7015059999999999E-2</c:v>
                </c:pt>
                <c:pt idx="919">
                  <c:v>-1.7017330000000001E-2</c:v>
                </c:pt>
                <c:pt idx="920">
                  <c:v>-1.7015329999999999E-2</c:v>
                </c:pt>
                <c:pt idx="921">
                  <c:v>-1.701799E-2</c:v>
                </c:pt>
                <c:pt idx="922">
                  <c:v>-1.7016670000000001E-2</c:v>
                </c:pt>
                <c:pt idx="923">
                  <c:v>-1.7012289999999999E-2</c:v>
                </c:pt>
                <c:pt idx="924">
                  <c:v>-1.7019989999999999E-2</c:v>
                </c:pt>
                <c:pt idx="925">
                  <c:v>-1.700987E-2</c:v>
                </c:pt>
                <c:pt idx="926">
                  <c:v>-1.701244E-2</c:v>
                </c:pt>
                <c:pt idx="927">
                  <c:v>-1.7008619999999999E-2</c:v>
                </c:pt>
                <c:pt idx="928">
                  <c:v>-1.7011169999999999E-2</c:v>
                </c:pt>
                <c:pt idx="929">
                  <c:v>-1.7003339999999999E-2</c:v>
                </c:pt>
                <c:pt idx="930">
                  <c:v>-1.7007129999999999E-2</c:v>
                </c:pt>
                <c:pt idx="931">
                  <c:v>-1.700368E-2</c:v>
                </c:pt>
                <c:pt idx="932">
                  <c:v>-1.7006919999999998E-2</c:v>
                </c:pt>
                <c:pt idx="933">
                  <c:v>-1.7006799999999999E-2</c:v>
                </c:pt>
                <c:pt idx="934">
                  <c:v>-1.7006090000000001E-2</c:v>
                </c:pt>
                <c:pt idx="935">
                  <c:v>-1.7004950000000001E-2</c:v>
                </c:pt>
                <c:pt idx="936">
                  <c:v>-1.700335E-2</c:v>
                </c:pt>
                <c:pt idx="937">
                  <c:v>-1.7007789999999998E-2</c:v>
                </c:pt>
                <c:pt idx="938">
                  <c:v>-1.6995929999999999E-2</c:v>
                </c:pt>
                <c:pt idx="939">
                  <c:v>-1.701275E-2</c:v>
                </c:pt>
                <c:pt idx="940">
                  <c:v>-1.7008599999999999E-2</c:v>
                </c:pt>
                <c:pt idx="941">
                  <c:v>-1.701513E-2</c:v>
                </c:pt>
                <c:pt idx="942">
                  <c:v>-1.700492E-2</c:v>
                </c:pt>
                <c:pt idx="943">
                  <c:v>-1.7011829999999999E-2</c:v>
                </c:pt>
                <c:pt idx="944">
                  <c:v>-1.700233E-2</c:v>
                </c:pt>
                <c:pt idx="945">
                  <c:v>-1.700695E-2</c:v>
                </c:pt>
                <c:pt idx="946">
                  <c:v>-1.7004729999999999E-2</c:v>
                </c:pt>
                <c:pt idx="947">
                  <c:v>-1.7002799999999998E-2</c:v>
                </c:pt>
                <c:pt idx="948">
                  <c:v>-1.7005360000000001E-2</c:v>
                </c:pt>
                <c:pt idx="949">
                  <c:v>-1.6997689999999999E-2</c:v>
                </c:pt>
                <c:pt idx="950">
                  <c:v>-1.7001269999999999E-2</c:v>
                </c:pt>
                <c:pt idx="951">
                  <c:v>-1.6999400000000001E-2</c:v>
                </c:pt>
                <c:pt idx="952">
                  <c:v>-1.6999839999999999E-2</c:v>
                </c:pt>
                <c:pt idx="953">
                  <c:v>-1.699413E-2</c:v>
                </c:pt>
                <c:pt idx="954">
                  <c:v>-1.6996919999999999E-2</c:v>
                </c:pt>
                <c:pt idx="955">
                  <c:v>-1.6998369999999999E-2</c:v>
                </c:pt>
                <c:pt idx="956">
                  <c:v>-1.6996609999999999E-2</c:v>
                </c:pt>
                <c:pt idx="957">
                  <c:v>-1.699055E-2</c:v>
                </c:pt>
                <c:pt idx="958">
                  <c:v>-1.6989069999999998E-2</c:v>
                </c:pt>
                <c:pt idx="959">
                  <c:v>-1.6987909999999998E-2</c:v>
                </c:pt>
                <c:pt idx="960">
                  <c:v>-1.6988E-2</c:v>
                </c:pt>
                <c:pt idx="961">
                  <c:v>-1.699264E-2</c:v>
                </c:pt>
                <c:pt idx="962">
                  <c:v>-1.6991900000000001E-2</c:v>
                </c:pt>
                <c:pt idx="963">
                  <c:v>-1.6993459999999998E-2</c:v>
                </c:pt>
                <c:pt idx="964">
                  <c:v>-1.6989339999999999E-2</c:v>
                </c:pt>
                <c:pt idx="965">
                  <c:v>-1.6995079999999999E-2</c:v>
                </c:pt>
                <c:pt idx="966">
                  <c:v>-1.6998619999999999E-2</c:v>
                </c:pt>
                <c:pt idx="967">
                  <c:v>-1.6996859999999999E-2</c:v>
                </c:pt>
                <c:pt idx="968">
                  <c:v>-1.699169E-2</c:v>
                </c:pt>
                <c:pt idx="969">
                  <c:v>-1.6996379999999998E-2</c:v>
                </c:pt>
                <c:pt idx="970">
                  <c:v>-1.6993689999999999E-2</c:v>
                </c:pt>
                <c:pt idx="971">
                  <c:v>-1.6987840000000001E-2</c:v>
                </c:pt>
                <c:pt idx="972">
                  <c:v>-1.698641E-2</c:v>
                </c:pt>
                <c:pt idx="973">
                  <c:v>-1.6985340000000002E-2</c:v>
                </c:pt>
                <c:pt idx="974">
                  <c:v>-1.69868E-2</c:v>
                </c:pt>
                <c:pt idx="975">
                  <c:v>-1.698148E-2</c:v>
                </c:pt>
                <c:pt idx="976">
                  <c:v>-1.6979560000000001E-2</c:v>
                </c:pt>
                <c:pt idx="977">
                  <c:v>-1.6986190000000002E-2</c:v>
                </c:pt>
                <c:pt idx="978">
                  <c:v>-1.698181E-2</c:v>
                </c:pt>
                <c:pt idx="979">
                  <c:v>-1.6986009999999999E-2</c:v>
                </c:pt>
                <c:pt idx="980">
                  <c:v>-1.6988940000000001E-2</c:v>
                </c:pt>
                <c:pt idx="981">
                  <c:v>-1.698175E-2</c:v>
                </c:pt>
                <c:pt idx="982">
                  <c:v>-1.6988380000000001E-2</c:v>
                </c:pt>
                <c:pt idx="983">
                  <c:v>-1.698264E-2</c:v>
                </c:pt>
                <c:pt idx="984">
                  <c:v>-1.6988710000000001E-2</c:v>
                </c:pt>
                <c:pt idx="985">
                  <c:v>-1.6983399999999999E-2</c:v>
                </c:pt>
                <c:pt idx="986">
                  <c:v>-1.6979810000000001E-2</c:v>
                </c:pt>
                <c:pt idx="987">
                  <c:v>-1.698765E-2</c:v>
                </c:pt>
                <c:pt idx="988">
                  <c:v>-1.6983160000000001E-2</c:v>
                </c:pt>
                <c:pt idx="989">
                  <c:v>-1.6981090000000001E-2</c:v>
                </c:pt>
                <c:pt idx="990">
                  <c:v>-1.6979279999999999E-2</c:v>
                </c:pt>
                <c:pt idx="991">
                  <c:v>-1.6979049999999999E-2</c:v>
                </c:pt>
                <c:pt idx="992">
                  <c:v>-1.697516E-2</c:v>
                </c:pt>
                <c:pt idx="993">
                  <c:v>-1.6979709999999999E-2</c:v>
                </c:pt>
                <c:pt idx="994">
                  <c:v>-1.6976680000000001E-2</c:v>
                </c:pt>
                <c:pt idx="995">
                  <c:v>-1.6973450000000001E-2</c:v>
                </c:pt>
                <c:pt idx="996">
                  <c:v>-1.6976729999999999E-2</c:v>
                </c:pt>
                <c:pt idx="997">
                  <c:v>-1.6972879999999999E-2</c:v>
                </c:pt>
                <c:pt idx="998">
                  <c:v>-1.697297E-2</c:v>
                </c:pt>
                <c:pt idx="999">
                  <c:v>-1.6973519999999999E-2</c:v>
                </c:pt>
                <c:pt idx="1000">
                  <c:v>-1.6968250000000001E-2</c:v>
                </c:pt>
                <c:pt idx="1001">
                  <c:v>-1.697425E-2</c:v>
                </c:pt>
                <c:pt idx="1002">
                  <c:v>-1.6967759999999998E-2</c:v>
                </c:pt>
                <c:pt idx="1003">
                  <c:v>-1.6971610000000002E-2</c:v>
                </c:pt>
                <c:pt idx="1004">
                  <c:v>-1.696742E-2</c:v>
                </c:pt>
                <c:pt idx="1005">
                  <c:v>-1.6975569999999999E-2</c:v>
                </c:pt>
                <c:pt idx="1006">
                  <c:v>-1.6964549999999998E-2</c:v>
                </c:pt>
                <c:pt idx="1007">
                  <c:v>-1.6969979999999999E-2</c:v>
                </c:pt>
                <c:pt idx="1008">
                  <c:v>-1.6966470000000001E-2</c:v>
                </c:pt>
                <c:pt idx="1009">
                  <c:v>-1.6966289999999998E-2</c:v>
                </c:pt>
                <c:pt idx="1010">
                  <c:v>-1.6956200000000001E-2</c:v>
                </c:pt>
                <c:pt idx="1011">
                  <c:v>-1.6960289999999999E-2</c:v>
                </c:pt>
                <c:pt idx="1012">
                  <c:v>-1.696754E-2</c:v>
                </c:pt>
                <c:pt idx="1013">
                  <c:v>-1.6967349999999999E-2</c:v>
                </c:pt>
                <c:pt idx="1014">
                  <c:v>-1.6966700000000001E-2</c:v>
                </c:pt>
                <c:pt idx="1015">
                  <c:v>-1.696259E-2</c:v>
                </c:pt>
                <c:pt idx="1016">
                  <c:v>-1.6955319999999999E-2</c:v>
                </c:pt>
                <c:pt idx="1017">
                  <c:v>-1.695721E-2</c:v>
                </c:pt>
                <c:pt idx="1018">
                  <c:v>-1.695814E-2</c:v>
                </c:pt>
                <c:pt idx="1019">
                  <c:v>-1.6961629999999998E-2</c:v>
                </c:pt>
                <c:pt idx="1020">
                  <c:v>-1.6958089999999999E-2</c:v>
                </c:pt>
                <c:pt idx="1021">
                  <c:v>-1.695675E-2</c:v>
                </c:pt>
                <c:pt idx="1022">
                  <c:v>-1.6956840000000001E-2</c:v>
                </c:pt>
                <c:pt idx="1023">
                  <c:v>-1.695087E-2</c:v>
                </c:pt>
                <c:pt idx="1024">
                  <c:v>-1.6953719999999999E-2</c:v>
                </c:pt>
                <c:pt idx="1025">
                  <c:v>-1.6950050000000001E-2</c:v>
                </c:pt>
                <c:pt idx="1026">
                  <c:v>-1.6951330000000001E-2</c:v>
                </c:pt>
                <c:pt idx="1027">
                  <c:v>-1.694971E-2</c:v>
                </c:pt>
                <c:pt idx="1028">
                  <c:v>-1.6944509999999999E-2</c:v>
                </c:pt>
                <c:pt idx="1029">
                  <c:v>-1.694582E-2</c:v>
                </c:pt>
                <c:pt idx="1030">
                  <c:v>-1.694756E-2</c:v>
                </c:pt>
                <c:pt idx="1031">
                  <c:v>-1.694414E-2</c:v>
                </c:pt>
                <c:pt idx="1032">
                  <c:v>-1.6943719999999999E-2</c:v>
                </c:pt>
                <c:pt idx="1033">
                  <c:v>-1.694155E-2</c:v>
                </c:pt>
                <c:pt idx="1034">
                  <c:v>-1.6941319999999999E-2</c:v>
                </c:pt>
                <c:pt idx="1035">
                  <c:v>-1.6945709999999999E-2</c:v>
                </c:pt>
                <c:pt idx="1036">
                  <c:v>-1.6942889999999999E-2</c:v>
                </c:pt>
                <c:pt idx="1037">
                  <c:v>-1.69395E-2</c:v>
                </c:pt>
                <c:pt idx="1038">
                  <c:v>-1.693834E-2</c:v>
                </c:pt>
                <c:pt idx="1039">
                  <c:v>-1.6942479999999999E-2</c:v>
                </c:pt>
                <c:pt idx="1040">
                  <c:v>-1.6941870000000001E-2</c:v>
                </c:pt>
                <c:pt idx="1041">
                  <c:v>-1.6940799999999999E-2</c:v>
                </c:pt>
                <c:pt idx="1042">
                  <c:v>-1.6945999999999999E-2</c:v>
                </c:pt>
                <c:pt idx="1043">
                  <c:v>-1.6947630000000002E-2</c:v>
                </c:pt>
                <c:pt idx="1044">
                  <c:v>-1.6946590000000001E-2</c:v>
                </c:pt>
                <c:pt idx="1045">
                  <c:v>-1.6948060000000001E-2</c:v>
                </c:pt>
                <c:pt idx="1046">
                  <c:v>-1.6944649999999999E-2</c:v>
                </c:pt>
                <c:pt idx="1047">
                  <c:v>-1.694561E-2</c:v>
                </c:pt>
                <c:pt idx="1048">
                  <c:v>-1.694408E-2</c:v>
                </c:pt>
                <c:pt idx="1049">
                  <c:v>-1.6943690000000001E-2</c:v>
                </c:pt>
                <c:pt idx="1050">
                  <c:v>-1.6947380000000001E-2</c:v>
                </c:pt>
                <c:pt idx="1051">
                  <c:v>-1.694766E-2</c:v>
                </c:pt>
                <c:pt idx="1052">
                  <c:v>-1.6942249999999999E-2</c:v>
                </c:pt>
                <c:pt idx="1053">
                  <c:v>-1.6938450000000001E-2</c:v>
                </c:pt>
                <c:pt idx="1054">
                  <c:v>-1.6936369999999999E-2</c:v>
                </c:pt>
                <c:pt idx="1055">
                  <c:v>-1.69348E-2</c:v>
                </c:pt>
                <c:pt idx="1056">
                  <c:v>-1.6936380000000001E-2</c:v>
                </c:pt>
                <c:pt idx="1057">
                  <c:v>-1.6934339999999999E-2</c:v>
                </c:pt>
                <c:pt idx="1058">
                  <c:v>-1.6930270000000001E-2</c:v>
                </c:pt>
                <c:pt idx="1059">
                  <c:v>-1.6935780000000001E-2</c:v>
                </c:pt>
                <c:pt idx="1060">
                  <c:v>-1.6933070000000001E-2</c:v>
                </c:pt>
                <c:pt idx="1061">
                  <c:v>-1.6931399999999999E-2</c:v>
                </c:pt>
                <c:pt idx="1062">
                  <c:v>-1.693238E-2</c:v>
                </c:pt>
                <c:pt idx="1063">
                  <c:v>-1.6934859999999999E-2</c:v>
                </c:pt>
                <c:pt idx="1064">
                  <c:v>-1.6935499999999999E-2</c:v>
                </c:pt>
                <c:pt idx="1065">
                  <c:v>-1.6934270000000001E-2</c:v>
                </c:pt>
                <c:pt idx="1066">
                  <c:v>-1.6934629999999999E-2</c:v>
                </c:pt>
                <c:pt idx="1067">
                  <c:v>-1.693101E-2</c:v>
                </c:pt>
                <c:pt idx="1068">
                  <c:v>-1.6924669999999999E-2</c:v>
                </c:pt>
                <c:pt idx="1069">
                  <c:v>-1.6925160000000002E-2</c:v>
                </c:pt>
                <c:pt idx="1070">
                  <c:v>-1.692362E-2</c:v>
                </c:pt>
                <c:pt idx="1071">
                  <c:v>-1.6930319999999999E-2</c:v>
                </c:pt>
                <c:pt idx="1072">
                  <c:v>-1.6924689999999999E-2</c:v>
                </c:pt>
                <c:pt idx="1073">
                  <c:v>-1.6927810000000001E-2</c:v>
                </c:pt>
                <c:pt idx="1074">
                  <c:v>-1.6928990000000001E-2</c:v>
                </c:pt>
                <c:pt idx="1075">
                  <c:v>-1.6924370000000001E-2</c:v>
                </c:pt>
                <c:pt idx="1076">
                  <c:v>-1.692569E-2</c:v>
                </c:pt>
                <c:pt idx="1077">
                  <c:v>-1.6925269999999999E-2</c:v>
                </c:pt>
                <c:pt idx="1078">
                  <c:v>-1.692594E-2</c:v>
                </c:pt>
                <c:pt idx="1079">
                  <c:v>-1.6924809999999998E-2</c:v>
                </c:pt>
                <c:pt idx="1080">
                  <c:v>-1.692169E-2</c:v>
                </c:pt>
                <c:pt idx="1081">
                  <c:v>-1.6917060000000001E-2</c:v>
                </c:pt>
                <c:pt idx="1082">
                  <c:v>-1.691165E-2</c:v>
                </c:pt>
                <c:pt idx="1083">
                  <c:v>-1.691235E-2</c:v>
                </c:pt>
                <c:pt idx="1084">
                  <c:v>-1.691428E-2</c:v>
                </c:pt>
                <c:pt idx="1085">
                  <c:v>-1.6912900000000002E-2</c:v>
                </c:pt>
                <c:pt idx="1086">
                  <c:v>-1.691747E-2</c:v>
                </c:pt>
                <c:pt idx="1087">
                  <c:v>-1.6917950000000001E-2</c:v>
                </c:pt>
                <c:pt idx="1088">
                  <c:v>-1.6919110000000001E-2</c:v>
                </c:pt>
                <c:pt idx="1089">
                  <c:v>-1.6913750000000002E-2</c:v>
                </c:pt>
                <c:pt idx="1090">
                  <c:v>-1.6919139999999999E-2</c:v>
                </c:pt>
                <c:pt idx="1091">
                  <c:v>-1.6914740000000001E-2</c:v>
                </c:pt>
                <c:pt idx="1092">
                  <c:v>-1.6915489999999998E-2</c:v>
                </c:pt>
                <c:pt idx="1093">
                  <c:v>-1.691345E-2</c:v>
                </c:pt>
                <c:pt idx="1094">
                  <c:v>-1.6915070000000001E-2</c:v>
                </c:pt>
                <c:pt idx="1095">
                  <c:v>-1.6912199999999999E-2</c:v>
                </c:pt>
                <c:pt idx="1096">
                  <c:v>-1.6912449999999999E-2</c:v>
                </c:pt>
                <c:pt idx="1097">
                  <c:v>-1.6912449999999999E-2</c:v>
                </c:pt>
                <c:pt idx="1098">
                  <c:v>-1.6911059999999999E-2</c:v>
                </c:pt>
                <c:pt idx="1099">
                  <c:v>-1.6912449999999999E-2</c:v>
                </c:pt>
                <c:pt idx="1100">
                  <c:v>-1.691074E-2</c:v>
                </c:pt>
                <c:pt idx="1101">
                  <c:v>-1.6908179999999998E-2</c:v>
                </c:pt>
                <c:pt idx="1102">
                  <c:v>-1.6907709999999999E-2</c:v>
                </c:pt>
                <c:pt idx="1103">
                  <c:v>-1.691173E-2</c:v>
                </c:pt>
                <c:pt idx="1104">
                  <c:v>-1.6905940000000001E-2</c:v>
                </c:pt>
                <c:pt idx="1105">
                  <c:v>-1.691227E-2</c:v>
                </c:pt>
                <c:pt idx="1106">
                  <c:v>-1.6903700000000001E-2</c:v>
                </c:pt>
                <c:pt idx="1107">
                  <c:v>-1.6912710000000001E-2</c:v>
                </c:pt>
                <c:pt idx="1108">
                  <c:v>-1.690782E-2</c:v>
                </c:pt>
                <c:pt idx="1109">
                  <c:v>-1.6910419999999999E-2</c:v>
                </c:pt>
                <c:pt idx="1110">
                  <c:v>-1.6907930000000002E-2</c:v>
                </c:pt>
                <c:pt idx="1111">
                  <c:v>-1.6904099999999998E-2</c:v>
                </c:pt>
                <c:pt idx="1112">
                  <c:v>-1.6910419999999999E-2</c:v>
                </c:pt>
                <c:pt idx="1113">
                  <c:v>-1.6905420000000001E-2</c:v>
                </c:pt>
                <c:pt idx="1114">
                  <c:v>-1.690345E-2</c:v>
                </c:pt>
                <c:pt idx="1115">
                  <c:v>-1.69027E-2</c:v>
                </c:pt>
                <c:pt idx="1116">
                  <c:v>-1.6901659999999999E-2</c:v>
                </c:pt>
                <c:pt idx="1117">
                  <c:v>-1.6898610000000001E-2</c:v>
                </c:pt>
                <c:pt idx="1118">
                  <c:v>-1.6895790000000001E-2</c:v>
                </c:pt>
                <c:pt idx="1119">
                  <c:v>-1.689825E-2</c:v>
                </c:pt>
                <c:pt idx="1120">
                  <c:v>-1.6895429999999999E-2</c:v>
                </c:pt>
                <c:pt idx="1121">
                  <c:v>-1.6896410000000001E-2</c:v>
                </c:pt>
                <c:pt idx="1122">
                  <c:v>-1.6895569999999999E-2</c:v>
                </c:pt>
                <c:pt idx="1123">
                  <c:v>-1.6894159999999998E-2</c:v>
                </c:pt>
                <c:pt idx="1124">
                  <c:v>-1.6897849999999999E-2</c:v>
                </c:pt>
                <c:pt idx="1125">
                  <c:v>-1.6896439999999999E-2</c:v>
                </c:pt>
                <c:pt idx="1126">
                  <c:v>-1.6901039999999999E-2</c:v>
                </c:pt>
                <c:pt idx="1127">
                  <c:v>-1.6896049999999999E-2</c:v>
                </c:pt>
                <c:pt idx="1128">
                  <c:v>-1.6895589999999999E-2</c:v>
                </c:pt>
                <c:pt idx="1129">
                  <c:v>-1.689061E-2</c:v>
                </c:pt>
                <c:pt idx="1130">
                  <c:v>-1.6891989999999999E-2</c:v>
                </c:pt>
                <c:pt idx="1131">
                  <c:v>-1.6887099999999999E-2</c:v>
                </c:pt>
                <c:pt idx="1132">
                  <c:v>-1.6885359999999999E-2</c:v>
                </c:pt>
                <c:pt idx="1133">
                  <c:v>-1.6888839999999999E-2</c:v>
                </c:pt>
                <c:pt idx="1134">
                  <c:v>-1.6887559999999999E-2</c:v>
                </c:pt>
                <c:pt idx="1135">
                  <c:v>-1.6887510000000001E-2</c:v>
                </c:pt>
                <c:pt idx="1136">
                  <c:v>-1.6891949999999999E-2</c:v>
                </c:pt>
                <c:pt idx="1137">
                  <c:v>-1.688539E-2</c:v>
                </c:pt>
                <c:pt idx="1138">
                  <c:v>-1.6886430000000001E-2</c:v>
                </c:pt>
                <c:pt idx="1139">
                  <c:v>-1.6890240000000001E-2</c:v>
                </c:pt>
                <c:pt idx="1140">
                  <c:v>-1.6889950000000001E-2</c:v>
                </c:pt>
                <c:pt idx="1141">
                  <c:v>-1.688249E-2</c:v>
                </c:pt>
                <c:pt idx="1142">
                  <c:v>-1.688156E-2</c:v>
                </c:pt>
                <c:pt idx="1143">
                  <c:v>-1.6887269999999999E-2</c:v>
                </c:pt>
                <c:pt idx="1144">
                  <c:v>-1.688452E-2</c:v>
                </c:pt>
                <c:pt idx="1145">
                  <c:v>-1.688009E-2</c:v>
                </c:pt>
                <c:pt idx="1146">
                  <c:v>-1.688311E-2</c:v>
                </c:pt>
                <c:pt idx="1147">
                  <c:v>-1.6882029999999999E-2</c:v>
                </c:pt>
                <c:pt idx="1148">
                  <c:v>-1.6887030000000001E-2</c:v>
                </c:pt>
                <c:pt idx="1149">
                  <c:v>-1.688313E-2</c:v>
                </c:pt>
                <c:pt idx="1150">
                  <c:v>-1.6884920000000001E-2</c:v>
                </c:pt>
                <c:pt idx="1151">
                  <c:v>-1.6882109999999999E-2</c:v>
                </c:pt>
                <c:pt idx="1152">
                  <c:v>-1.688098E-2</c:v>
                </c:pt>
                <c:pt idx="1153">
                  <c:v>-1.688634E-2</c:v>
                </c:pt>
                <c:pt idx="1154">
                  <c:v>-1.688856E-2</c:v>
                </c:pt>
                <c:pt idx="1155">
                  <c:v>-1.688628E-2</c:v>
                </c:pt>
                <c:pt idx="1156">
                  <c:v>-1.688984E-2</c:v>
                </c:pt>
                <c:pt idx="1157">
                  <c:v>-1.6889310000000001E-2</c:v>
                </c:pt>
                <c:pt idx="1158">
                  <c:v>-1.688746E-2</c:v>
                </c:pt>
                <c:pt idx="1159">
                  <c:v>-1.6888210000000001E-2</c:v>
                </c:pt>
                <c:pt idx="1160">
                  <c:v>-1.6884650000000001E-2</c:v>
                </c:pt>
                <c:pt idx="1161">
                  <c:v>-1.6883329999999998E-2</c:v>
                </c:pt>
                <c:pt idx="1162">
                  <c:v>-1.688398E-2</c:v>
                </c:pt>
                <c:pt idx="1163">
                  <c:v>-1.6883329999999998E-2</c:v>
                </c:pt>
                <c:pt idx="1164">
                  <c:v>-1.687752E-2</c:v>
                </c:pt>
                <c:pt idx="1165">
                  <c:v>-1.688218E-2</c:v>
                </c:pt>
                <c:pt idx="1166">
                  <c:v>-1.6873260000000001E-2</c:v>
                </c:pt>
                <c:pt idx="1167">
                  <c:v>-1.6882999999999999E-2</c:v>
                </c:pt>
                <c:pt idx="1168">
                  <c:v>-1.687611E-2</c:v>
                </c:pt>
                <c:pt idx="1169">
                  <c:v>-1.688133E-2</c:v>
                </c:pt>
                <c:pt idx="1170">
                  <c:v>-1.68804E-2</c:v>
                </c:pt>
                <c:pt idx="1171">
                  <c:v>-1.6871230000000001E-2</c:v>
                </c:pt>
                <c:pt idx="1172">
                  <c:v>-1.688069E-2</c:v>
                </c:pt>
                <c:pt idx="1173">
                  <c:v>-1.6881529999999999E-2</c:v>
                </c:pt>
                <c:pt idx="1174">
                  <c:v>-1.6875169999999998E-2</c:v>
                </c:pt>
                <c:pt idx="1175">
                  <c:v>-1.687818E-2</c:v>
                </c:pt>
                <c:pt idx="1176">
                  <c:v>-1.6872000000000002E-2</c:v>
                </c:pt>
                <c:pt idx="1177">
                  <c:v>-1.6867839999999999E-2</c:v>
                </c:pt>
                <c:pt idx="1178">
                  <c:v>-1.6870820000000002E-2</c:v>
                </c:pt>
                <c:pt idx="1179">
                  <c:v>-1.6869930000000002E-2</c:v>
                </c:pt>
                <c:pt idx="1180">
                  <c:v>-1.6874380000000001E-2</c:v>
                </c:pt>
                <c:pt idx="1181">
                  <c:v>-1.6872870000000002E-2</c:v>
                </c:pt>
                <c:pt idx="1182">
                  <c:v>-1.6876229999999999E-2</c:v>
                </c:pt>
                <c:pt idx="1183">
                  <c:v>-1.6874009999999998E-2</c:v>
                </c:pt>
                <c:pt idx="1184">
                  <c:v>-1.6874360000000001E-2</c:v>
                </c:pt>
                <c:pt idx="1185">
                  <c:v>-1.6872640000000001E-2</c:v>
                </c:pt>
                <c:pt idx="1186">
                  <c:v>-1.6869329999999998E-2</c:v>
                </c:pt>
                <c:pt idx="1187">
                  <c:v>-1.686174E-2</c:v>
                </c:pt>
                <c:pt idx="1188">
                  <c:v>-1.686066E-2</c:v>
                </c:pt>
                <c:pt idx="1189">
                  <c:v>-1.6858359999999999E-2</c:v>
                </c:pt>
                <c:pt idx="1190">
                  <c:v>-1.686058E-2</c:v>
                </c:pt>
                <c:pt idx="1191">
                  <c:v>-1.6862749999999999E-2</c:v>
                </c:pt>
                <c:pt idx="1192">
                  <c:v>-1.685934E-2</c:v>
                </c:pt>
                <c:pt idx="1193">
                  <c:v>-1.6856380000000001E-2</c:v>
                </c:pt>
                <c:pt idx="1194">
                  <c:v>-1.6861540000000001E-2</c:v>
                </c:pt>
                <c:pt idx="1195">
                  <c:v>-1.6859039999999999E-2</c:v>
                </c:pt>
                <c:pt idx="1196">
                  <c:v>-1.685151E-2</c:v>
                </c:pt>
                <c:pt idx="1197">
                  <c:v>-1.6852180000000001E-2</c:v>
                </c:pt>
                <c:pt idx="1198">
                  <c:v>-1.685621E-2</c:v>
                </c:pt>
                <c:pt idx="1199">
                  <c:v>-1.685743E-2</c:v>
                </c:pt>
                <c:pt idx="1200">
                  <c:v>-1.6852010000000001E-2</c:v>
                </c:pt>
                <c:pt idx="1201">
                  <c:v>-1.6855209999999999E-2</c:v>
                </c:pt>
                <c:pt idx="1202">
                  <c:v>-1.685569E-2</c:v>
                </c:pt>
                <c:pt idx="1203">
                  <c:v>-1.6858310000000001E-2</c:v>
                </c:pt>
                <c:pt idx="1204">
                  <c:v>-1.685679E-2</c:v>
                </c:pt>
                <c:pt idx="1205">
                  <c:v>-1.6851049999999999E-2</c:v>
                </c:pt>
                <c:pt idx="1206">
                  <c:v>-1.685356E-2</c:v>
                </c:pt>
                <c:pt idx="1207">
                  <c:v>-1.685039E-2</c:v>
                </c:pt>
                <c:pt idx="1208">
                  <c:v>-1.684337E-2</c:v>
                </c:pt>
                <c:pt idx="1209">
                  <c:v>-1.685099E-2</c:v>
                </c:pt>
                <c:pt idx="1210">
                  <c:v>-1.684606E-2</c:v>
                </c:pt>
                <c:pt idx="1211">
                  <c:v>-1.6847750000000002E-2</c:v>
                </c:pt>
                <c:pt idx="1212">
                  <c:v>-1.6843609999999998E-2</c:v>
                </c:pt>
                <c:pt idx="1213">
                  <c:v>-1.6842090000000001E-2</c:v>
                </c:pt>
                <c:pt idx="1214">
                  <c:v>-1.6847350000000001E-2</c:v>
                </c:pt>
                <c:pt idx="1215">
                  <c:v>-1.6851830000000002E-2</c:v>
                </c:pt>
                <c:pt idx="1216">
                  <c:v>-1.6846489999999999E-2</c:v>
                </c:pt>
                <c:pt idx="1217">
                  <c:v>-1.684598E-2</c:v>
                </c:pt>
                <c:pt idx="1218">
                  <c:v>-1.6849010000000001E-2</c:v>
                </c:pt>
                <c:pt idx="1219">
                  <c:v>-1.6846130000000001E-2</c:v>
                </c:pt>
                <c:pt idx="1220">
                  <c:v>-1.6842920000000001E-2</c:v>
                </c:pt>
                <c:pt idx="1221">
                  <c:v>-1.6847259999999999E-2</c:v>
                </c:pt>
                <c:pt idx="1222">
                  <c:v>-1.6840279999999999E-2</c:v>
                </c:pt>
                <c:pt idx="1223">
                  <c:v>-1.684254E-2</c:v>
                </c:pt>
                <c:pt idx="1224">
                  <c:v>-1.6844660000000001E-2</c:v>
                </c:pt>
                <c:pt idx="1225">
                  <c:v>-1.6834109999999999E-2</c:v>
                </c:pt>
                <c:pt idx="1226">
                  <c:v>-1.6840850000000001E-2</c:v>
                </c:pt>
                <c:pt idx="1227">
                  <c:v>-1.6840770000000001E-2</c:v>
                </c:pt>
                <c:pt idx="1228">
                  <c:v>-1.6837609999999999E-2</c:v>
                </c:pt>
                <c:pt idx="1229">
                  <c:v>-1.6837129999999999E-2</c:v>
                </c:pt>
                <c:pt idx="1230">
                  <c:v>-1.6834749999999999E-2</c:v>
                </c:pt>
                <c:pt idx="1231">
                  <c:v>-1.6839070000000001E-2</c:v>
                </c:pt>
                <c:pt idx="1232">
                  <c:v>-1.68343E-2</c:v>
                </c:pt>
                <c:pt idx="1233">
                  <c:v>-1.6841559999999998E-2</c:v>
                </c:pt>
                <c:pt idx="1234">
                  <c:v>-1.6835050000000001E-2</c:v>
                </c:pt>
                <c:pt idx="1235">
                  <c:v>-1.683364E-2</c:v>
                </c:pt>
                <c:pt idx="1236">
                  <c:v>-1.6838410000000002E-2</c:v>
                </c:pt>
                <c:pt idx="1237">
                  <c:v>-1.683697E-2</c:v>
                </c:pt>
                <c:pt idx="1238">
                  <c:v>-1.6830060000000001E-2</c:v>
                </c:pt>
                <c:pt idx="1239">
                  <c:v>-1.6833000000000001E-2</c:v>
                </c:pt>
                <c:pt idx="1240">
                  <c:v>-1.6830230000000002E-2</c:v>
                </c:pt>
                <c:pt idx="1241">
                  <c:v>-1.6827330000000001E-2</c:v>
                </c:pt>
                <c:pt idx="1242">
                  <c:v>-1.6830919999999999E-2</c:v>
                </c:pt>
                <c:pt idx="1243">
                  <c:v>-1.6831369999999998E-2</c:v>
                </c:pt>
                <c:pt idx="1244">
                  <c:v>-1.6825989999999999E-2</c:v>
                </c:pt>
                <c:pt idx="1245">
                  <c:v>-1.6826000000000001E-2</c:v>
                </c:pt>
                <c:pt idx="1246">
                  <c:v>-1.682821E-2</c:v>
                </c:pt>
                <c:pt idx="1247">
                  <c:v>-1.6829139999999999E-2</c:v>
                </c:pt>
                <c:pt idx="1248">
                  <c:v>-1.6825099999999999E-2</c:v>
                </c:pt>
                <c:pt idx="1249">
                  <c:v>-1.6820249999999998E-2</c:v>
                </c:pt>
                <c:pt idx="1250">
                  <c:v>-1.6822469999999999E-2</c:v>
                </c:pt>
                <c:pt idx="1251">
                  <c:v>-1.682345E-2</c:v>
                </c:pt>
                <c:pt idx="1252">
                  <c:v>-1.6822710000000001E-2</c:v>
                </c:pt>
                <c:pt idx="1253">
                  <c:v>-1.682457E-2</c:v>
                </c:pt>
                <c:pt idx="1254">
                  <c:v>-1.6816149999999998E-2</c:v>
                </c:pt>
                <c:pt idx="1255">
                  <c:v>-1.6818960000000001E-2</c:v>
                </c:pt>
                <c:pt idx="1256">
                  <c:v>-1.6818420000000001E-2</c:v>
                </c:pt>
                <c:pt idx="1257">
                  <c:v>-1.6820760000000001E-2</c:v>
                </c:pt>
                <c:pt idx="1258">
                  <c:v>-1.6821969999999999E-2</c:v>
                </c:pt>
                <c:pt idx="1259">
                  <c:v>-1.6815320000000002E-2</c:v>
                </c:pt>
                <c:pt idx="1260">
                  <c:v>-1.6818329999999999E-2</c:v>
                </c:pt>
                <c:pt idx="1261">
                  <c:v>-1.681508E-2</c:v>
                </c:pt>
                <c:pt idx="1262">
                  <c:v>-1.681092E-2</c:v>
                </c:pt>
                <c:pt idx="1263">
                  <c:v>-1.681473E-2</c:v>
                </c:pt>
                <c:pt idx="1264">
                  <c:v>-1.6817789999999999E-2</c:v>
                </c:pt>
                <c:pt idx="1265">
                  <c:v>-1.6820399999999999E-2</c:v>
                </c:pt>
                <c:pt idx="1266">
                  <c:v>-1.6816569999999999E-2</c:v>
                </c:pt>
                <c:pt idx="1267">
                  <c:v>-1.6814289999999999E-2</c:v>
                </c:pt>
                <c:pt idx="1268">
                  <c:v>-1.6818690000000001E-2</c:v>
                </c:pt>
                <c:pt idx="1269">
                  <c:v>-1.6814140000000002E-2</c:v>
                </c:pt>
                <c:pt idx="1270">
                  <c:v>-1.6806740000000001E-2</c:v>
                </c:pt>
                <c:pt idx="1271">
                  <c:v>-1.6808030000000002E-2</c:v>
                </c:pt>
                <c:pt idx="1272">
                  <c:v>-1.681001E-2</c:v>
                </c:pt>
                <c:pt idx="1273">
                  <c:v>-1.6809629999999999E-2</c:v>
                </c:pt>
                <c:pt idx="1274">
                  <c:v>-1.6811090000000001E-2</c:v>
                </c:pt>
                <c:pt idx="1275">
                  <c:v>-1.6811530000000002E-2</c:v>
                </c:pt>
                <c:pt idx="1276">
                  <c:v>-1.6814590000000001E-2</c:v>
                </c:pt>
                <c:pt idx="1277">
                  <c:v>-1.6818639999999999E-2</c:v>
                </c:pt>
                <c:pt idx="1278">
                  <c:v>-1.6813990000000001E-2</c:v>
                </c:pt>
                <c:pt idx="1279">
                  <c:v>-1.6809190000000002E-2</c:v>
                </c:pt>
                <c:pt idx="1280">
                  <c:v>-1.681115E-2</c:v>
                </c:pt>
                <c:pt idx="1281">
                  <c:v>-1.6808859999999998E-2</c:v>
                </c:pt>
                <c:pt idx="1282">
                  <c:v>-1.680767E-2</c:v>
                </c:pt>
                <c:pt idx="1283">
                  <c:v>-1.681055E-2</c:v>
                </c:pt>
                <c:pt idx="1284">
                  <c:v>-1.6808360000000001E-2</c:v>
                </c:pt>
                <c:pt idx="1285">
                  <c:v>-1.680684E-2</c:v>
                </c:pt>
                <c:pt idx="1286">
                  <c:v>-1.6809620000000001E-2</c:v>
                </c:pt>
                <c:pt idx="1287">
                  <c:v>-1.6807840000000001E-2</c:v>
                </c:pt>
                <c:pt idx="1288">
                  <c:v>-1.680858E-2</c:v>
                </c:pt>
                <c:pt idx="1289">
                  <c:v>-1.6810229999999999E-2</c:v>
                </c:pt>
                <c:pt idx="1290">
                  <c:v>-1.6805339999999998E-2</c:v>
                </c:pt>
                <c:pt idx="1291">
                  <c:v>-1.6803680000000001E-2</c:v>
                </c:pt>
                <c:pt idx="1292">
                  <c:v>-1.6805879999999999E-2</c:v>
                </c:pt>
                <c:pt idx="1293">
                  <c:v>-1.6802020000000001E-2</c:v>
                </c:pt>
                <c:pt idx="1294">
                  <c:v>-1.6797119999999999E-2</c:v>
                </c:pt>
                <c:pt idx="1295">
                  <c:v>-1.6791279999999999E-2</c:v>
                </c:pt>
                <c:pt idx="1296">
                  <c:v>-1.679727E-2</c:v>
                </c:pt>
                <c:pt idx="1297">
                  <c:v>-1.679458E-2</c:v>
                </c:pt>
                <c:pt idx="1298">
                  <c:v>-1.6793909999999999E-2</c:v>
                </c:pt>
                <c:pt idx="1299">
                  <c:v>-1.67951E-2</c:v>
                </c:pt>
                <c:pt idx="1300">
                  <c:v>-1.6790650000000001E-2</c:v>
                </c:pt>
                <c:pt idx="1301">
                  <c:v>-1.6796490000000001E-2</c:v>
                </c:pt>
                <c:pt idx="1302">
                  <c:v>-1.6791E-2</c:v>
                </c:pt>
                <c:pt idx="1303">
                  <c:v>-1.6784E-2</c:v>
                </c:pt>
                <c:pt idx="1304">
                  <c:v>-1.6782709999999999E-2</c:v>
                </c:pt>
                <c:pt idx="1305">
                  <c:v>-1.6781310000000001E-2</c:v>
                </c:pt>
                <c:pt idx="1306">
                  <c:v>-1.6790679999999999E-2</c:v>
                </c:pt>
                <c:pt idx="1307">
                  <c:v>-1.6782399999999999E-2</c:v>
                </c:pt>
                <c:pt idx="1308">
                  <c:v>-1.6790780000000002E-2</c:v>
                </c:pt>
                <c:pt idx="1309">
                  <c:v>-1.6784830000000001E-2</c:v>
                </c:pt>
                <c:pt idx="1310">
                  <c:v>-1.678091E-2</c:v>
                </c:pt>
                <c:pt idx="1311">
                  <c:v>-1.6787010000000002E-2</c:v>
                </c:pt>
                <c:pt idx="1312">
                  <c:v>-1.677969E-2</c:v>
                </c:pt>
                <c:pt idx="1313">
                  <c:v>-1.6786909999999999E-2</c:v>
                </c:pt>
                <c:pt idx="1314">
                  <c:v>-1.678292E-2</c:v>
                </c:pt>
                <c:pt idx="1315">
                  <c:v>-1.6781529999999999E-2</c:v>
                </c:pt>
                <c:pt idx="1316">
                  <c:v>-1.67776E-2</c:v>
                </c:pt>
                <c:pt idx="1317">
                  <c:v>-1.678031E-2</c:v>
                </c:pt>
                <c:pt idx="1318">
                  <c:v>-1.6779390000000002E-2</c:v>
                </c:pt>
                <c:pt idx="1319">
                  <c:v>-1.678085E-2</c:v>
                </c:pt>
                <c:pt idx="1320">
                  <c:v>-1.6773079999999999E-2</c:v>
                </c:pt>
                <c:pt idx="1321">
                  <c:v>-1.677443E-2</c:v>
                </c:pt>
                <c:pt idx="1322">
                  <c:v>-1.6779369999999998E-2</c:v>
                </c:pt>
                <c:pt idx="1323">
                  <c:v>-1.676921E-2</c:v>
                </c:pt>
                <c:pt idx="1324">
                  <c:v>-1.6774859999999999E-2</c:v>
                </c:pt>
                <c:pt idx="1325">
                  <c:v>-1.6778810000000002E-2</c:v>
                </c:pt>
                <c:pt idx="1326">
                  <c:v>-1.6776050000000001E-2</c:v>
                </c:pt>
                <c:pt idx="1327">
                  <c:v>-1.677186E-2</c:v>
                </c:pt>
                <c:pt idx="1328">
                  <c:v>-1.677066E-2</c:v>
                </c:pt>
                <c:pt idx="1329">
                  <c:v>-1.6775410000000001E-2</c:v>
                </c:pt>
                <c:pt idx="1330">
                  <c:v>-1.6777730000000001E-2</c:v>
                </c:pt>
                <c:pt idx="1331">
                  <c:v>-1.67806E-2</c:v>
                </c:pt>
                <c:pt idx="1332">
                  <c:v>-1.67706E-2</c:v>
                </c:pt>
                <c:pt idx="1333">
                  <c:v>-1.676923E-2</c:v>
                </c:pt>
                <c:pt idx="1334">
                  <c:v>-1.676503E-2</c:v>
                </c:pt>
                <c:pt idx="1335">
                  <c:v>-1.6767310000000001E-2</c:v>
                </c:pt>
                <c:pt idx="1336">
                  <c:v>-1.676998E-2</c:v>
                </c:pt>
                <c:pt idx="1337">
                  <c:v>-1.6769019999999999E-2</c:v>
                </c:pt>
                <c:pt idx="1338">
                  <c:v>-1.6767230000000001E-2</c:v>
                </c:pt>
                <c:pt idx="1339">
                  <c:v>-1.6761709999999999E-2</c:v>
                </c:pt>
                <c:pt idx="1340">
                  <c:v>-1.676975E-2</c:v>
                </c:pt>
                <c:pt idx="1341">
                  <c:v>-1.6769650000000001E-2</c:v>
                </c:pt>
                <c:pt idx="1342">
                  <c:v>-1.6764350000000001E-2</c:v>
                </c:pt>
                <c:pt idx="1343">
                  <c:v>-1.6759779999999998E-2</c:v>
                </c:pt>
                <c:pt idx="1344">
                  <c:v>-1.676248E-2</c:v>
                </c:pt>
                <c:pt idx="1345">
                  <c:v>-1.6767489999999999E-2</c:v>
                </c:pt>
                <c:pt idx="1346">
                  <c:v>-1.6764520000000002E-2</c:v>
                </c:pt>
                <c:pt idx="1347">
                  <c:v>-1.6762619999999999E-2</c:v>
                </c:pt>
                <c:pt idx="1348">
                  <c:v>-1.6758559999999999E-2</c:v>
                </c:pt>
                <c:pt idx="1349">
                  <c:v>-1.675888E-2</c:v>
                </c:pt>
                <c:pt idx="1350">
                  <c:v>-1.6752980000000001E-2</c:v>
                </c:pt>
                <c:pt idx="1351">
                  <c:v>-1.6756150000000001E-2</c:v>
                </c:pt>
                <c:pt idx="1352">
                  <c:v>-1.675954E-2</c:v>
                </c:pt>
                <c:pt idx="1353">
                  <c:v>-1.6759179999999999E-2</c:v>
                </c:pt>
                <c:pt idx="1354">
                  <c:v>-1.6749050000000001E-2</c:v>
                </c:pt>
                <c:pt idx="1355">
                  <c:v>-1.6749710000000001E-2</c:v>
                </c:pt>
                <c:pt idx="1356">
                  <c:v>-1.6753250000000001E-2</c:v>
                </c:pt>
                <c:pt idx="1357">
                  <c:v>-1.6751249999999999E-2</c:v>
                </c:pt>
                <c:pt idx="1358">
                  <c:v>-1.674904E-2</c:v>
                </c:pt>
                <c:pt idx="1359">
                  <c:v>-1.6749159999999999E-2</c:v>
                </c:pt>
                <c:pt idx="1360">
                  <c:v>-1.67555E-2</c:v>
                </c:pt>
                <c:pt idx="1361">
                  <c:v>-1.6747709999999999E-2</c:v>
                </c:pt>
                <c:pt idx="1362">
                  <c:v>-1.6744749999999999E-2</c:v>
                </c:pt>
                <c:pt idx="1363">
                  <c:v>-1.6748320000000001E-2</c:v>
                </c:pt>
                <c:pt idx="1364">
                  <c:v>-1.6744709999999999E-2</c:v>
                </c:pt>
                <c:pt idx="1365">
                  <c:v>-1.6747809999999998E-2</c:v>
                </c:pt>
                <c:pt idx="1366">
                  <c:v>-1.6743560000000001E-2</c:v>
                </c:pt>
                <c:pt idx="1367">
                  <c:v>-1.6752240000000002E-2</c:v>
                </c:pt>
                <c:pt idx="1368">
                  <c:v>-1.674608E-2</c:v>
                </c:pt>
                <c:pt idx="1369">
                  <c:v>-1.6743899999999999E-2</c:v>
                </c:pt>
                <c:pt idx="1370">
                  <c:v>-1.6748900000000001E-2</c:v>
                </c:pt>
                <c:pt idx="1371">
                  <c:v>-1.6749440000000001E-2</c:v>
                </c:pt>
                <c:pt idx="1372">
                  <c:v>-1.6745650000000001E-2</c:v>
                </c:pt>
                <c:pt idx="1373">
                  <c:v>-1.6745159999999999E-2</c:v>
                </c:pt>
                <c:pt idx="1374">
                  <c:v>-1.6748329999999999E-2</c:v>
                </c:pt>
                <c:pt idx="1375">
                  <c:v>-1.675308E-2</c:v>
                </c:pt>
                <c:pt idx="1376">
                  <c:v>-1.674641E-2</c:v>
                </c:pt>
                <c:pt idx="1377">
                  <c:v>-1.67444E-2</c:v>
                </c:pt>
                <c:pt idx="1378">
                  <c:v>-1.6740410000000001E-2</c:v>
                </c:pt>
                <c:pt idx="1379">
                  <c:v>-1.6739850000000001E-2</c:v>
                </c:pt>
                <c:pt idx="1380">
                  <c:v>-1.6742819999999999E-2</c:v>
                </c:pt>
                <c:pt idx="1381">
                  <c:v>-1.6741010000000001E-2</c:v>
                </c:pt>
                <c:pt idx="1382">
                  <c:v>-1.673854E-2</c:v>
                </c:pt>
                <c:pt idx="1383">
                  <c:v>-1.6741019999999999E-2</c:v>
                </c:pt>
                <c:pt idx="1384">
                  <c:v>-1.6736609999999999E-2</c:v>
                </c:pt>
                <c:pt idx="1385">
                  <c:v>-1.6742279999999998E-2</c:v>
                </c:pt>
                <c:pt idx="1386">
                  <c:v>-1.6735420000000001E-2</c:v>
                </c:pt>
                <c:pt idx="1387">
                  <c:v>-1.6743460000000002E-2</c:v>
                </c:pt>
                <c:pt idx="1388">
                  <c:v>-1.6733680000000001E-2</c:v>
                </c:pt>
                <c:pt idx="1389">
                  <c:v>-1.6733809999999998E-2</c:v>
                </c:pt>
                <c:pt idx="1390">
                  <c:v>-1.6738619999999999E-2</c:v>
                </c:pt>
                <c:pt idx="1391">
                  <c:v>-1.673355E-2</c:v>
                </c:pt>
                <c:pt idx="1392">
                  <c:v>-1.6729399999999998E-2</c:v>
                </c:pt>
                <c:pt idx="1393">
                  <c:v>-1.6731300000000001E-2</c:v>
                </c:pt>
                <c:pt idx="1394">
                  <c:v>-1.6729620000000001E-2</c:v>
                </c:pt>
                <c:pt idx="1395">
                  <c:v>-1.6727780000000001E-2</c:v>
                </c:pt>
                <c:pt idx="1396">
                  <c:v>-1.6726000000000001E-2</c:v>
                </c:pt>
                <c:pt idx="1397">
                  <c:v>-1.6726339999999999E-2</c:v>
                </c:pt>
                <c:pt idx="1398">
                  <c:v>-1.6725179999999999E-2</c:v>
                </c:pt>
                <c:pt idx="1399">
                  <c:v>-1.6722109999999998E-2</c:v>
                </c:pt>
                <c:pt idx="1400">
                  <c:v>-1.6728010000000001E-2</c:v>
                </c:pt>
                <c:pt idx="1401">
                  <c:v>-1.6725179999999999E-2</c:v>
                </c:pt>
                <c:pt idx="1402">
                  <c:v>-1.6724900000000001E-2</c:v>
                </c:pt>
                <c:pt idx="1403">
                  <c:v>-1.6721980000000001E-2</c:v>
                </c:pt>
                <c:pt idx="1404">
                  <c:v>-1.6724019999999999E-2</c:v>
                </c:pt>
                <c:pt idx="1405">
                  <c:v>-1.6723229999999999E-2</c:v>
                </c:pt>
                <c:pt idx="1406">
                  <c:v>-1.6717719999999998E-2</c:v>
                </c:pt>
                <c:pt idx="1407">
                  <c:v>-1.6726250000000002E-2</c:v>
                </c:pt>
                <c:pt idx="1408">
                  <c:v>-1.6726169999999999E-2</c:v>
                </c:pt>
                <c:pt idx="1409">
                  <c:v>-1.6722520000000001E-2</c:v>
                </c:pt>
                <c:pt idx="1410">
                  <c:v>-1.6714949999999999E-2</c:v>
                </c:pt>
                <c:pt idx="1411">
                  <c:v>-1.6720829999999999E-2</c:v>
                </c:pt>
                <c:pt idx="1412">
                  <c:v>-1.671593E-2</c:v>
                </c:pt>
                <c:pt idx="1413">
                  <c:v>-1.671282E-2</c:v>
                </c:pt>
                <c:pt idx="1414">
                  <c:v>-1.6717240000000001E-2</c:v>
                </c:pt>
                <c:pt idx="1415">
                  <c:v>-1.672032E-2</c:v>
                </c:pt>
                <c:pt idx="1416">
                  <c:v>-1.6715190000000001E-2</c:v>
                </c:pt>
                <c:pt idx="1417">
                  <c:v>-1.6711030000000002E-2</c:v>
                </c:pt>
                <c:pt idx="1418">
                  <c:v>-1.6710320000000001E-2</c:v>
                </c:pt>
                <c:pt idx="1419">
                  <c:v>-1.6711119999999999E-2</c:v>
                </c:pt>
                <c:pt idx="1420">
                  <c:v>-1.6712660000000001E-2</c:v>
                </c:pt>
                <c:pt idx="1421">
                  <c:v>-1.6707380000000001E-2</c:v>
                </c:pt>
                <c:pt idx="1422">
                  <c:v>-1.6708440000000001E-2</c:v>
                </c:pt>
                <c:pt idx="1423">
                  <c:v>-1.670605E-2</c:v>
                </c:pt>
                <c:pt idx="1424">
                  <c:v>-1.6709060000000001E-2</c:v>
                </c:pt>
                <c:pt idx="1425">
                  <c:v>-1.6701250000000001E-2</c:v>
                </c:pt>
                <c:pt idx="1426">
                  <c:v>-1.6706039999999998E-2</c:v>
                </c:pt>
                <c:pt idx="1427">
                  <c:v>-1.6706660000000002E-2</c:v>
                </c:pt>
                <c:pt idx="1428">
                  <c:v>-1.670199E-2</c:v>
                </c:pt>
                <c:pt idx="1429">
                  <c:v>-1.6703780000000001E-2</c:v>
                </c:pt>
                <c:pt idx="1430">
                  <c:v>-1.6710050000000001E-2</c:v>
                </c:pt>
                <c:pt idx="1431">
                  <c:v>-1.671479E-2</c:v>
                </c:pt>
                <c:pt idx="1432">
                  <c:v>-1.6713470000000001E-2</c:v>
                </c:pt>
                <c:pt idx="1433">
                  <c:v>-1.670756E-2</c:v>
                </c:pt>
                <c:pt idx="1434">
                  <c:v>-1.67087E-2</c:v>
                </c:pt>
                <c:pt idx="1435">
                  <c:v>-1.671224E-2</c:v>
                </c:pt>
                <c:pt idx="1436">
                  <c:v>-1.671036E-2</c:v>
                </c:pt>
                <c:pt idx="1437">
                  <c:v>-1.6710920000000001E-2</c:v>
                </c:pt>
                <c:pt idx="1438">
                  <c:v>-1.6707840000000002E-2</c:v>
                </c:pt>
                <c:pt idx="1439">
                  <c:v>-1.6705729999999998E-2</c:v>
                </c:pt>
                <c:pt idx="1440">
                  <c:v>-1.6691950000000001E-2</c:v>
                </c:pt>
                <c:pt idx="1441">
                  <c:v>-1.6694750000000001E-2</c:v>
                </c:pt>
                <c:pt idx="1442">
                  <c:v>-1.6701500000000001E-2</c:v>
                </c:pt>
                <c:pt idx="1443">
                  <c:v>-1.6694939999999998E-2</c:v>
                </c:pt>
                <c:pt idx="1444">
                  <c:v>-1.669636E-2</c:v>
                </c:pt>
                <c:pt idx="1445">
                  <c:v>-1.6698910000000001E-2</c:v>
                </c:pt>
                <c:pt idx="1446">
                  <c:v>-1.6692169999999999E-2</c:v>
                </c:pt>
                <c:pt idx="1447">
                  <c:v>-1.669518E-2</c:v>
                </c:pt>
                <c:pt idx="1448">
                  <c:v>-1.6690989999999999E-2</c:v>
                </c:pt>
                <c:pt idx="1449">
                  <c:v>-1.6696849999999999E-2</c:v>
                </c:pt>
                <c:pt idx="1450">
                  <c:v>-1.669296E-2</c:v>
                </c:pt>
                <c:pt idx="1451">
                  <c:v>-1.669286E-2</c:v>
                </c:pt>
                <c:pt idx="1452">
                  <c:v>-1.670145E-2</c:v>
                </c:pt>
                <c:pt idx="1453">
                  <c:v>-1.6698060000000001E-2</c:v>
                </c:pt>
                <c:pt idx="1454">
                  <c:v>-1.669207E-2</c:v>
                </c:pt>
                <c:pt idx="1455">
                  <c:v>-1.6696809999999999E-2</c:v>
                </c:pt>
                <c:pt idx="1456">
                  <c:v>-1.6690960000000001E-2</c:v>
                </c:pt>
                <c:pt idx="1457">
                  <c:v>-1.668772E-2</c:v>
                </c:pt>
                <c:pt idx="1458">
                  <c:v>-1.669238E-2</c:v>
                </c:pt>
                <c:pt idx="1459">
                  <c:v>-1.668683E-2</c:v>
                </c:pt>
                <c:pt idx="1460">
                  <c:v>-1.669168E-2</c:v>
                </c:pt>
                <c:pt idx="1461">
                  <c:v>-1.668764E-2</c:v>
                </c:pt>
                <c:pt idx="1462">
                  <c:v>-1.6689260000000001E-2</c:v>
                </c:pt>
                <c:pt idx="1463">
                  <c:v>-1.668847E-2</c:v>
                </c:pt>
                <c:pt idx="1464">
                  <c:v>-1.669151E-2</c:v>
                </c:pt>
                <c:pt idx="1465">
                  <c:v>-1.6685129999999999E-2</c:v>
                </c:pt>
                <c:pt idx="1466">
                  <c:v>-1.6692499999999999E-2</c:v>
                </c:pt>
                <c:pt idx="1467">
                  <c:v>-1.6686349999999999E-2</c:v>
                </c:pt>
                <c:pt idx="1468">
                  <c:v>-1.6686840000000001E-2</c:v>
                </c:pt>
                <c:pt idx="1469">
                  <c:v>-1.6695700000000001E-2</c:v>
                </c:pt>
                <c:pt idx="1470">
                  <c:v>-1.668994E-2</c:v>
                </c:pt>
                <c:pt idx="1471">
                  <c:v>-1.6684439999999998E-2</c:v>
                </c:pt>
                <c:pt idx="1472">
                  <c:v>-1.6684569999999999E-2</c:v>
                </c:pt>
                <c:pt idx="1473">
                  <c:v>-1.66795E-2</c:v>
                </c:pt>
                <c:pt idx="1474">
                  <c:v>-1.6677020000000001E-2</c:v>
                </c:pt>
                <c:pt idx="1475">
                  <c:v>-1.6685350000000002E-2</c:v>
                </c:pt>
                <c:pt idx="1476">
                  <c:v>-1.6684629999999999E-2</c:v>
                </c:pt>
                <c:pt idx="1477">
                  <c:v>-1.668441E-2</c:v>
                </c:pt>
                <c:pt idx="1478">
                  <c:v>-1.6682590000000001E-2</c:v>
                </c:pt>
                <c:pt idx="1479">
                  <c:v>-1.6673159999999999E-2</c:v>
                </c:pt>
                <c:pt idx="1480">
                  <c:v>-1.6676340000000001E-2</c:v>
                </c:pt>
                <c:pt idx="1481">
                  <c:v>-1.668014E-2</c:v>
                </c:pt>
                <c:pt idx="1482">
                  <c:v>-1.668176E-2</c:v>
                </c:pt>
                <c:pt idx="1483">
                  <c:v>-1.667809E-2</c:v>
                </c:pt>
                <c:pt idx="1484">
                  <c:v>-1.6675659999999998E-2</c:v>
                </c:pt>
                <c:pt idx="1485">
                  <c:v>-1.6680799999999999E-2</c:v>
                </c:pt>
                <c:pt idx="1486">
                  <c:v>-1.6680199999999999E-2</c:v>
                </c:pt>
                <c:pt idx="1487">
                  <c:v>-1.666256E-2</c:v>
                </c:pt>
                <c:pt idx="1488">
                  <c:v>-1.6669659999999999E-2</c:v>
                </c:pt>
                <c:pt idx="1489">
                  <c:v>-1.66724E-2</c:v>
                </c:pt>
                <c:pt idx="1490">
                  <c:v>-1.6662139999999999E-2</c:v>
                </c:pt>
                <c:pt idx="1491">
                  <c:v>-1.6664829999999999E-2</c:v>
                </c:pt>
                <c:pt idx="1492">
                  <c:v>-1.667105E-2</c:v>
                </c:pt>
                <c:pt idx="1493">
                  <c:v>-1.6669659999999999E-2</c:v>
                </c:pt>
                <c:pt idx="1494">
                  <c:v>-1.666898E-2</c:v>
                </c:pt>
                <c:pt idx="1495">
                  <c:v>-1.6665880000000001E-2</c:v>
                </c:pt>
                <c:pt idx="1496">
                  <c:v>-1.6664169999999999E-2</c:v>
                </c:pt>
                <c:pt idx="1497">
                  <c:v>-1.666055E-2</c:v>
                </c:pt>
                <c:pt idx="1498">
                  <c:v>-1.6663330000000001E-2</c:v>
                </c:pt>
                <c:pt idx="1499">
                  <c:v>-1.6667319999999999E-2</c:v>
                </c:pt>
                <c:pt idx="1500">
                  <c:v>-1.6665039999999999E-2</c:v>
                </c:pt>
                <c:pt idx="1501">
                  <c:v>-1.6663529999999999E-2</c:v>
                </c:pt>
                <c:pt idx="1502">
                  <c:v>-1.666405E-2</c:v>
                </c:pt>
                <c:pt idx="1503">
                  <c:v>-1.6657789999999999E-2</c:v>
                </c:pt>
                <c:pt idx="1504">
                  <c:v>-1.6655280000000001E-2</c:v>
                </c:pt>
                <c:pt idx="1505">
                  <c:v>-1.665577E-2</c:v>
                </c:pt>
                <c:pt idx="1506">
                  <c:v>-1.665585E-2</c:v>
                </c:pt>
                <c:pt idx="1507">
                  <c:v>-1.6656890000000001E-2</c:v>
                </c:pt>
                <c:pt idx="1508">
                  <c:v>-1.665415E-2</c:v>
                </c:pt>
                <c:pt idx="1509">
                  <c:v>-1.665672E-2</c:v>
                </c:pt>
                <c:pt idx="1510">
                  <c:v>-1.6657350000000001E-2</c:v>
                </c:pt>
                <c:pt idx="1511">
                  <c:v>-1.6658559999999999E-2</c:v>
                </c:pt>
                <c:pt idx="1512">
                  <c:v>-1.6657640000000001E-2</c:v>
                </c:pt>
                <c:pt idx="1513">
                  <c:v>-1.6657310000000002E-2</c:v>
                </c:pt>
                <c:pt idx="1514">
                  <c:v>-1.6654749999999999E-2</c:v>
                </c:pt>
                <c:pt idx="1515">
                  <c:v>-1.664823E-2</c:v>
                </c:pt>
                <c:pt idx="1516">
                  <c:v>-1.6644519999999999E-2</c:v>
                </c:pt>
                <c:pt idx="1517">
                  <c:v>-1.6646480000000002E-2</c:v>
                </c:pt>
                <c:pt idx="1518">
                  <c:v>-1.6644659999999999E-2</c:v>
                </c:pt>
                <c:pt idx="1519">
                  <c:v>-1.664647E-2</c:v>
                </c:pt>
                <c:pt idx="1520">
                  <c:v>-1.6648840000000002E-2</c:v>
                </c:pt>
                <c:pt idx="1521">
                  <c:v>-1.6650310000000001E-2</c:v>
                </c:pt>
                <c:pt idx="1522">
                  <c:v>-1.6644269999999999E-2</c:v>
                </c:pt>
                <c:pt idx="1523">
                  <c:v>-1.6645099999999999E-2</c:v>
                </c:pt>
                <c:pt idx="1524">
                  <c:v>-1.6642690000000002E-2</c:v>
                </c:pt>
                <c:pt idx="1525">
                  <c:v>-1.6648300000000001E-2</c:v>
                </c:pt>
                <c:pt idx="1526">
                  <c:v>-1.6642069999999998E-2</c:v>
                </c:pt>
                <c:pt idx="1527">
                  <c:v>-1.6638900000000002E-2</c:v>
                </c:pt>
                <c:pt idx="1528">
                  <c:v>-1.6638719999999999E-2</c:v>
                </c:pt>
                <c:pt idx="1529">
                  <c:v>-1.6642750000000001E-2</c:v>
                </c:pt>
                <c:pt idx="1530">
                  <c:v>-1.664055E-2</c:v>
                </c:pt>
                <c:pt idx="1531">
                  <c:v>-1.6633769999999999E-2</c:v>
                </c:pt>
                <c:pt idx="1532">
                  <c:v>-1.6632419999999998E-2</c:v>
                </c:pt>
                <c:pt idx="1533">
                  <c:v>-1.663504E-2</c:v>
                </c:pt>
                <c:pt idx="1534">
                  <c:v>-1.6630570000000001E-2</c:v>
                </c:pt>
                <c:pt idx="1535">
                  <c:v>-1.6629990000000001E-2</c:v>
                </c:pt>
                <c:pt idx="1536">
                  <c:v>-1.6628899999999999E-2</c:v>
                </c:pt>
                <c:pt idx="1537">
                  <c:v>-1.6627610000000001E-2</c:v>
                </c:pt>
                <c:pt idx="1538">
                  <c:v>-1.6628899999999999E-2</c:v>
                </c:pt>
                <c:pt idx="1539">
                  <c:v>-1.6626370000000001E-2</c:v>
                </c:pt>
                <c:pt idx="1540">
                  <c:v>-1.6626680000000001E-2</c:v>
                </c:pt>
                <c:pt idx="1541">
                  <c:v>-1.6635609999999999E-2</c:v>
                </c:pt>
                <c:pt idx="1542">
                  <c:v>-1.6636430000000001E-2</c:v>
                </c:pt>
                <c:pt idx="1543">
                  <c:v>-1.662918E-2</c:v>
                </c:pt>
                <c:pt idx="1544">
                  <c:v>-1.6631940000000001E-2</c:v>
                </c:pt>
                <c:pt idx="1545">
                  <c:v>-1.6632899999999999E-2</c:v>
                </c:pt>
                <c:pt idx="1546">
                  <c:v>-1.6639999999999999E-2</c:v>
                </c:pt>
                <c:pt idx="1547">
                  <c:v>-1.6636629999999999E-2</c:v>
                </c:pt>
                <c:pt idx="1548">
                  <c:v>-1.663185E-2</c:v>
                </c:pt>
                <c:pt idx="1549">
                  <c:v>-1.663779E-2</c:v>
                </c:pt>
                <c:pt idx="1550">
                  <c:v>-1.6633240000000001E-2</c:v>
                </c:pt>
                <c:pt idx="1551">
                  <c:v>-1.662348E-2</c:v>
                </c:pt>
                <c:pt idx="1552">
                  <c:v>-1.6630610000000001E-2</c:v>
                </c:pt>
                <c:pt idx="1553">
                  <c:v>-1.6624710000000001E-2</c:v>
                </c:pt>
                <c:pt idx="1554">
                  <c:v>-1.6630969999999998E-2</c:v>
                </c:pt>
                <c:pt idx="1555">
                  <c:v>-1.662338E-2</c:v>
                </c:pt>
                <c:pt idx="1556">
                  <c:v>-1.6629890000000001E-2</c:v>
                </c:pt>
                <c:pt idx="1557">
                  <c:v>-1.663106E-2</c:v>
                </c:pt>
                <c:pt idx="1558">
                  <c:v>-1.662508E-2</c:v>
                </c:pt>
                <c:pt idx="1559">
                  <c:v>-1.6630019999999999E-2</c:v>
                </c:pt>
                <c:pt idx="1560">
                  <c:v>-1.6631010000000002E-2</c:v>
                </c:pt>
                <c:pt idx="1561">
                  <c:v>-1.663007E-2</c:v>
                </c:pt>
                <c:pt idx="1562">
                  <c:v>-1.6628649999999998E-2</c:v>
                </c:pt>
                <c:pt idx="1563">
                  <c:v>-1.663036E-2</c:v>
                </c:pt>
                <c:pt idx="1564">
                  <c:v>-1.6630829999999999E-2</c:v>
                </c:pt>
                <c:pt idx="1565">
                  <c:v>-1.6624090000000001E-2</c:v>
                </c:pt>
                <c:pt idx="1566">
                  <c:v>-1.6621E-2</c:v>
                </c:pt>
                <c:pt idx="1567">
                  <c:v>-1.6616869999999999E-2</c:v>
                </c:pt>
                <c:pt idx="1568">
                  <c:v>-1.6623579999999999E-2</c:v>
                </c:pt>
                <c:pt idx="1569">
                  <c:v>-1.6615729999999999E-2</c:v>
                </c:pt>
                <c:pt idx="1570">
                  <c:v>-1.661704E-2</c:v>
                </c:pt>
                <c:pt idx="1571">
                  <c:v>-1.662081E-2</c:v>
                </c:pt>
                <c:pt idx="1572">
                  <c:v>-1.6622029999999999E-2</c:v>
                </c:pt>
                <c:pt idx="1573">
                  <c:v>-1.661698E-2</c:v>
                </c:pt>
                <c:pt idx="1574">
                  <c:v>-1.6618790000000001E-2</c:v>
                </c:pt>
                <c:pt idx="1575">
                  <c:v>-1.6616100000000002E-2</c:v>
                </c:pt>
                <c:pt idx="1576">
                  <c:v>-1.6611770000000001E-2</c:v>
                </c:pt>
                <c:pt idx="1577">
                  <c:v>-1.6617650000000001E-2</c:v>
                </c:pt>
                <c:pt idx="1578">
                  <c:v>-1.6606059999999999E-2</c:v>
                </c:pt>
                <c:pt idx="1579">
                  <c:v>-1.6607380000000001E-2</c:v>
                </c:pt>
                <c:pt idx="1580">
                  <c:v>-1.6606309999999999E-2</c:v>
                </c:pt>
                <c:pt idx="1581">
                  <c:v>-1.660785E-2</c:v>
                </c:pt>
                <c:pt idx="1582">
                  <c:v>-1.660826E-2</c:v>
                </c:pt>
                <c:pt idx="1583">
                  <c:v>-1.660551E-2</c:v>
                </c:pt>
                <c:pt idx="1584">
                  <c:v>-1.6612109999999999E-2</c:v>
                </c:pt>
                <c:pt idx="1585">
                  <c:v>-1.6606650000000001E-2</c:v>
                </c:pt>
                <c:pt idx="1586">
                  <c:v>-1.6610969999999999E-2</c:v>
                </c:pt>
                <c:pt idx="1587">
                  <c:v>-1.660946E-2</c:v>
                </c:pt>
                <c:pt idx="1588">
                  <c:v>-1.6613949999999999E-2</c:v>
                </c:pt>
                <c:pt idx="1589">
                  <c:v>-1.660039E-2</c:v>
                </c:pt>
                <c:pt idx="1590">
                  <c:v>-1.6598950000000001E-2</c:v>
                </c:pt>
                <c:pt idx="1591">
                  <c:v>-1.6606610000000001E-2</c:v>
                </c:pt>
                <c:pt idx="1592">
                  <c:v>-1.6602120000000001E-2</c:v>
                </c:pt>
                <c:pt idx="1593">
                  <c:v>-1.660468E-2</c:v>
                </c:pt>
                <c:pt idx="1594">
                  <c:v>-1.660385E-2</c:v>
                </c:pt>
                <c:pt idx="1595">
                  <c:v>-1.6593009999999998E-2</c:v>
                </c:pt>
                <c:pt idx="1596">
                  <c:v>-1.6595479999999999E-2</c:v>
                </c:pt>
                <c:pt idx="1597">
                  <c:v>-1.6599200000000001E-2</c:v>
                </c:pt>
                <c:pt idx="1598">
                  <c:v>-1.6590899999999999E-2</c:v>
                </c:pt>
                <c:pt idx="1599">
                  <c:v>-1.659571E-2</c:v>
                </c:pt>
                <c:pt idx="1600">
                  <c:v>-1.6597170000000001E-2</c:v>
                </c:pt>
                <c:pt idx="1601">
                  <c:v>-1.6592260000000001E-2</c:v>
                </c:pt>
                <c:pt idx="1602">
                  <c:v>-1.6592249999999999E-2</c:v>
                </c:pt>
                <c:pt idx="1603">
                  <c:v>-1.6603920000000001E-2</c:v>
                </c:pt>
                <c:pt idx="1604">
                  <c:v>-1.659996E-2</c:v>
                </c:pt>
                <c:pt idx="1605">
                  <c:v>-1.659824E-2</c:v>
                </c:pt>
                <c:pt idx="1606">
                  <c:v>-1.6596650000000001E-2</c:v>
                </c:pt>
                <c:pt idx="1607">
                  <c:v>-1.6598499999999999E-2</c:v>
                </c:pt>
                <c:pt idx="1608">
                  <c:v>-1.6598419999999999E-2</c:v>
                </c:pt>
                <c:pt idx="1609">
                  <c:v>-1.6595160000000001E-2</c:v>
                </c:pt>
                <c:pt idx="1610">
                  <c:v>-1.65953E-2</c:v>
                </c:pt>
                <c:pt idx="1611">
                  <c:v>-1.6594729999999999E-2</c:v>
                </c:pt>
                <c:pt idx="1612">
                  <c:v>-1.6592599999999999E-2</c:v>
                </c:pt>
                <c:pt idx="1613">
                  <c:v>-1.6586489999999999E-2</c:v>
                </c:pt>
                <c:pt idx="1614">
                  <c:v>-1.6594919999999999E-2</c:v>
                </c:pt>
                <c:pt idx="1615">
                  <c:v>-1.6586449999999999E-2</c:v>
                </c:pt>
                <c:pt idx="1616">
                  <c:v>-1.659412E-2</c:v>
                </c:pt>
                <c:pt idx="1617">
                  <c:v>-1.659012E-2</c:v>
                </c:pt>
                <c:pt idx="1618">
                  <c:v>-1.6586480000000001E-2</c:v>
                </c:pt>
                <c:pt idx="1619">
                  <c:v>-1.6594480000000002E-2</c:v>
                </c:pt>
                <c:pt idx="1620">
                  <c:v>-1.6587859999999999E-2</c:v>
                </c:pt>
                <c:pt idx="1621">
                  <c:v>-1.6588749999999999E-2</c:v>
                </c:pt>
                <c:pt idx="1622">
                  <c:v>-1.659238E-2</c:v>
                </c:pt>
                <c:pt idx="1623">
                  <c:v>-1.659281E-2</c:v>
                </c:pt>
                <c:pt idx="1624">
                  <c:v>-1.6591669999999999E-2</c:v>
                </c:pt>
                <c:pt idx="1625">
                  <c:v>-1.6586610000000002E-2</c:v>
                </c:pt>
                <c:pt idx="1626">
                  <c:v>-1.6586960000000001E-2</c:v>
                </c:pt>
                <c:pt idx="1627">
                  <c:v>-1.6583649999999998E-2</c:v>
                </c:pt>
                <c:pt idx="1628">
                  <c:v>-1.658169E-2</c:v>
                </c:pt>
                <c:pt idx="1629">
                  <c:v>-1.6585760000000001E-2</c:v>
                </c:pt>
                <c:pt idx="1630">
                  <c:v>-1.6589090000000001E-2</c:v>
                </c:pt>
                <c:pt idx="1631">
                  <c:v>-1.658281E-2</c:v>
                </c:pt>
                <c:pt idx="1632">
                  <c:v>-1.6590270000000001E-2</c:v>
                </c:pt>
                <c:pt idx="1633">
                  <c:v>-1.6597420000000002E-2</c:v>
                </c:pt>
                <c:pt idx="1634">
                  <c:v>-1.6588160000000001E-2</c:v>
                </c:pt>
                <c:pt idx="1635">
                  <c:v>-1.6585249999999999E-2</c:v>
                </c:pt>
                <c:pt idx="1636">
                  <c:v>-1.6590290000000001E-2</c:v>
                </c:pt>
                <c:pt idx="1637">
                  <c:v>-1.6593159999999999E-2</c:v>
                </c:pt>
                <c:pt idx="1638">
                  <c:v>-1.6585570000000001E-2</c:v>
                </c:pt>
                <c:pt idx="1639">
                  <c:v>-1.658242E-2</c:v>
                </c:pt>
                <c:pt idx="1640">
                  <c:v>-1.657908E-2</c:v>
                </c:pt>
                <c:pt idx="1641">
                  <c:v>-1.6579400000000001E-2</c:v>
                </c:pt>
                <c:pt idx="1642">
                  <c:v>-1.657759E-2</c:v>
                </c:pt>
                <c:pt idx="1643">
                  <c:v>-1.657923E-2</c:v>
                </c:pt>
                <c:pt idx="1644">
                  <c:v>-1.65843E-2</c:v>
                </c:pt>
                <c:pt idx="1645">
                  <c:v>-1.658401E-2</c:v>
                </c:pt>
                <c:pt idx="1646">
                  <c:v>-1.6578010000000001E-2</c:v>
                </c:pt>
                <c:pt idx="1647">
                  <c:v>-1.6577290000000001E-2</c:v>
                </c:pt>
                <c:pt idx="1648">
                  <c:v>-1.6577720000000001E-2</c:v>
                </c:pt>
                <c:pt idx="1649">
                  <c:v>-1.658049E-2</c:v>
                </c:pt>
                <c:pt idx="1650">
                  <c:v>-1.6578929999999999E-2</c:v>
                </c:pt>
                <c:pt idx="1651">
                  <c:v>-1.6579460000000001E-2</c:v>
                </c:pt>
                <c:pt idx="1652">
                  <c:v>-1.65814E-2</c:v>
                </c:pt>
                <c:pt idx="1653">
                  <c:v>-1.6575360000000001E-2</c:v>
                </c:pt>
                <c:pt idx="1654">
                  <c:v>-1.6577080000000001E-2</c:v>
                </c:pt>
                <c:pt idx="1655">
                  <c:v>-1.6573089999999999E-2</c:v>
                </c:pt>
                <c:pt idx="1656">
                  <c:v>-1.657312E-2</c:v>
                </c:pt>
                <c:pt idx="1657">
                  <c:v>-1.656755E-2</c:v>
                </c:pt>
                <c:pt idx="1658">
                  <c:v>-1.6568369999999999E-2</c:v>
                </c:pt>
                <c:pt idx="1659">
                  <c:v>-1.656492E-2</c:v>
                </c:pt>
                <c:pt idx="1660">
                  <c:v>-1.656908E-2</c:v>
                </c:pt>
                <c:pt idx="1661">
                  <c:v>-1.6567189999999999E-2</c:v>
                </c:pt>
                <c:pt idx="1662">
                  <c:v>-1.6564059999999999E-2</c:v>
                </c:pt>
                <c:pt idx="1663">
                  <c:v>-1.6564309999999999E-2</c:v>
                </c:pt>
                <c:pt idx="1664">
                  <c:v>-1.656055E-2</c:v>
                </c:pt>
                <c:pt idx="1665">
                  <c:v>-1.655833E-2</c:v>
                </c:pt>
                <c:pt idx="1666">
                  <c:v>-1.6559270000000001E-2</c:v>
                </c:pt>
                <c:pt idx="1667">
                  <c:v>-1.6566460000000002E-2</c:v>
                </c:pt>
                <c:pt idx="1668">
                  <c:v>-1.6561119999999999E-2</c:v>
                </c:pt>
                <c:pt idx="1669">
                  <c:v>-1.6558199999999999E-2</c:v>
                </c:pt>
                <c:pt idx="1670">
                  <c:v>-1.6561940000000001E-2</c:v>
                </c:pt>
                <c:pt idx="1671">
                  <c:v>-1.6565130000000001E-2</c:v>
                </c:pt>
                <c:pt idx="1672">
                  <c:v>-1.6555750000000001E-2</c:v>
                </c:pt>
                <c:pt idx="1673">
                  <c:v>-1.6556870000000001E-2</c:v>
                </c:pt>
                <c:pt idx="1674">
                  <c:v>-1.6558409999999999E-2</c:v>
                </c:pt>
                <c:pt idx="1675">
                  <c:v>-1.656171E-2</c:v>
                </c:pt>
                <c:pt idx="1676">
                  <c:v>-1.655359E-2</c:v>
                </c:pt>
                <c:pt idx="1677">
                  <c:v>-1.6551119999999999E-2</c:v>
                </c:pt>
                <c:pt idx="1678">
                  <c:v>-1.6552790000000001E-2</c:v>
                </c:pt>
                <c:pt idx="1679">
                  <c:v>-1.655508E-2</c:v>
                </c:pt>
                <c:pt idx="1680">
                  <c:v>-1.6558090000000001E-2</c:v>
                </c:pt>
                <c:pt idx="1681">
                  <c:v>-1.6551409999999999E-2</c:v>
                </c:pt>
                <c:pt idx="1682">
                  <c:v>-1.654427E-2</c:v>
                </c:pt>
                <c:pt idx="1683">
                  <c:v>-1.655239E-2</c:v>
                </c:pt>
                <c:pt idx="1684">
                  <c:v>-1.655997E-2</c:v>
                </c:pt>
                <c:pt idx="1685">
                  <c:v>-1.6552910000000001E-2</c:v>
                </c:pt>
                <c:pt idx="1686">
                  <c:v>-1.655858E-2</c:v>
                </c:pt>
                <c:pt idx="1687">
                  <c:v>-1.6552560000000001E-2</c:v>
                </c:pt>
                <c:pt idx="1688">
                  <c:v>-1.6557590000000001E-2</c:v>
                </c:pt>
                <c:pt idx="1689">
                  <c:v>-1.6553169999999999E-2</c:v>
                </c:pt>
                <c:pt idx="1690">
                  <c:v>-1.655067E-2</c:v>
                </c:pt>
                <c:pt idx="1691">
                  <c:v>-1.6527529999999999E-2</c:v>
                </c:pt>
                <c:pt idx="1692">
                  <c:v>-1.652524E-2</c:v>
                </c:pt>
                <c:pt idx="1693">
                  <c:v>-1.651014E-2</c:v>
                </c:pt>
                <c:pt idx="1694">
                  <c:v>-1.651087E-2</c:v>
                </c:pt>
                <c:pt idx="1695">
                  <c:v>-1.6514910000000001E-2</c:v>
                </c:pt>
                <c:pt idx="1696">
                  <c:v>-1.6510520000000001E-2</c:v>
                </c:pt>
                <c:pt idx="1697">
                  <c:v>-1.651306E-2</c:v>
                </c:pt>
                <c:pt idx="1698">
                  <c:v>-1.6508189999999999E-2</c:v>
                </c:pt>
                <c:pt idx="1699">
                  <c:v>-1.650948E-2</c:v>
                </c:pt>
                <c:pt idx="1700">
                  <c:v>-1.6506159999999999E-2</c:v>
                </c:pt>
                <c:pt idx="1701">
                  <c:v>-1.6505539999999999E-2</c:v>
                </c:pt>
                <c:pt idx="1702">
                  <c:v>-1.6506010000000002E-2</c:v>
                </c:pt>
                <c:pt idx="1703">
                  <c:v>-1.650014E-2</c:v>
                </c:pt>
                <c:pt idx="1704">
                  <c:v>-1.649726E-2</c:v>
                </c:pt>
                <c:pt idx="1705">
                  <c:v>-1.6497979999999999E-2</c:v>
                </c:pt>
                <c:pt idx="1706">
                  <c:v>-1.65002E-2</c:v>
                </c:pt>
                <c:pt idx="1707">
                  <c:v>-1.6501689999999999E-2</c:v>
                </c:pt>
                <c:pt idx="1708">
                  <c:v>-1.650428E-2</c:v>
                </c:pt>
                <c:pt idx="1709">
                  <c:v>-1.6499150000000001E-2</c:v>
                </c:pt>
                <c:pt idx="1710">
                  <c:v>-1.6500150000000002E-2</c:v>
                </c:pt>
                <c:pt idx="1711">
                  <c:v>-1.650012E-2</c:v>
                </c:pt>
                <c:pt idx="1712">
                  <c:v>-1.6500799999999999E-2</c:v>
                </c:pt>
                <c:pt idx="1713">
                  <c:v>-1.650221E-2</c:v>
                </c:pt>
                <c:pt idx="1714">
                  <c:v>-1.6495840000000001E-2</c:v>
                </c:pt>
                <c:pt idx="1715">
                  <c:v>-1.6498619999999999E-2</c:v>
                </c:pt>
                <c:pt idx="1716">
                  <c:v>-1.6500770000000001E-2</c:v>
                </c:pt>
                <c:pt idx="1717">
                  <c:v>-1.6498599999999999E-2</c:v>
                </c:pt>
                <c:pt idx="1718">
                  <c:v>-1.648879E-2</c:v>
                </c:pt>
                <c:pt idx="1719">
                  <c:v>-1.649904E-2</c:v>
                </c:pt>
                <c:pt idx="1720">
                  <c:v>-1.649285E-2</c:v>
                </c:pt>
                <c:pt idx="1721">
                  <c:v>-1.6492380000000001E-2</c:v>
                </c:pt>
                <c:pt idx="1722">
                  <c:v>-1.6487669999999999E-2</c:v>
                </c:pt>
                <c:pt idx="1723">
                  <c:v>-1.64926E-2</c:v>
                </c:pt>
                <c:pt idx="1724">
                  <c:v>-1.6487829999999998E-2</c:v>
                </c:pt>
                <c:pt idx="1725">
                  <c:v>-1.649312E-2</c:v>
                </c:pt>
                <c:pt idx="1726">
                  <c:v>-1.6490810000000002E-2</c:v>
                </c:pt>
                <c:pt idx="1727">
                  <c:v>-1.648664E-2</c:v>
                </c:pt>
                <c:pt idx="1728">
                  <c:v>-1.6492670000000001E-2</c:v>
                </c:pt>
                <c:pt idx="1729">
                  <c:v>-1.6485779999999998E-2</c:v>
                </c:pt>
                <c:pt idx="1730">
                  <c:v>-1.6491120000000001E-2</c:v>
                </c:pt>
                <c:pt idx="1731">
                  <c:v>-1.6488920000000001E-2</c:v>
                </c:pt>
                <c:pt idx="1732">
                  <c:v>-1.6492329999999999E-2</c:v>
                </c:pt>
                <c:pt idx="1733">
                  <c:v>-1.6482719999999999E-2</c:v>
                </c:pt>
                <c:pt idx="1734">
                  <c:v>-1.6483190000000002E-2</c:v>
                </c:pt>
                <c:pt idx="1735">
                  <c:v>-1.648254E-2</c:v>
                </c:pt>
                <c:pt idx="1736">
                  <c:v>-1.6482529999999999E-2</c:v>
                </c:pt>
                <c:pt idx="1737">
                  <c:v>-1.648351E-2</c:v>
                </c:pt>
                <c:pt idx="1738">
                  <c:v>-1.6481860000000001E-2</c:v>
                </c:pt>
                <c:pt idx="1739">
                  <c:v>-1.6481220000000001E-2</c:v>
                </c:pt>
                <c:pt idx="1740">
                  <c:v>-1.6484820000000001E-2</c:v>
                </c:pt>
                <c:pt idx="1741">
                  <c:v>-1.6478840000000002E-2</c:v>
                </c:pt>
                <c:pt idx="1742">
                  <c:v>-1.6481579999999999E-2</c:v>
                </c:pt>
                <c:pt idx="1743">
                  <c:v>-1.6490080000000001E-2</c:v>
                </c:pt>
                <c:pt idx="1744">
                  <c:v>-1.6481260000000001E-2</c:v>
                </c:pt>
                <c:pt idx="1745">
                  <c:v>-1.6488630000000001E-2</c:v>
                </c:pt>
                <c:pt idx="1746">
                  <c:v>-1.6478960000000001E-2</c:v>
                </c:pt>
                <c:pt idx="1747">
                  <c:v>-1.6474079999999999E-2</c:v>
                </c:pt>
                <c:pt idx="1748">
                  <c:v>-1.6481059999999999E-2</c:v>
                </c:pt>
                <c:pt idx="1749">
                  <c:v>-1.6475750000000001E-2</c:v>
                </c:pt>
                <c:pt idx="1750">
                  <c:v>-1.6477329999999998E-2</c:v>
                </c:pt>
                <c:pt idx="1751">
                  <c:v>-1.6479890000000001E-2</c:v>
                </c:pt>
                <c:pt idx="1752">
                  <c:v>-1.6479830000000001E-2</c:v>
                </c:pt>
                <c:pt idx="1753">
                  <c:v>-1.64791E-2</c:v>
                </c:pt>
                <c:pt idx="1754">
                  <c:v>-1.6482400000000001E-2</c:v>
                </c:pt>
                <c:pt idx="1755">
                  <c:v>-1.6485420000000001E-2</c:v>
                </c:pt>
                <c:pt idx="1756">
                  <c:v>-1.6485920000000001E-2</c:v>
                </c:pt>
                <c:pt idx="1757">
                  <c:v>-1.6484499999999999E-2</c:v>
                </c:pt>
                <c:pt idx="1758">
                  <c:v>-1.648906E-2</c:v>
                </c:pt>
                <c:pt idx="1759">
                  <c:v>-1.6484800000000001E-2</c:v>
                </c:pt>
                <c:pt idx="1760">
                  <c:v>-1.64814E-2</c:v>
                </c:pt>
                <c:pt idx="1761">
                  <c:v>-1.6479549999999999E-2</c:v>
                </c:pt>
                <c:pt idx="1762">
                  <c:v>-1.6471630000000001E-2</c:v>
                </c:pt>
                <c:pt idx="1763">
                  <c:v>-1.6470169999999999E-2</c:v>
                </c:pt>
                <c:pt idx="1764">
                  <c:v>-1.647026E-2</c:v>
                </c:pt>
                <c:pt idx="1765">
                  <c:v>-1.6472830000000001E-2</c:v>
                </c:pt>
                <c:pt idx="1766">
                  <c:v>-1.6476910000000001E-2</c:v>
                </c:pt>
                <c:pt idx="1767">
                  <c:v>-1.6478489999999998E-2</c:v>
                </c:pt>
                <c:pt idx="1768">
                  <c:v>-1.6480160000000001E-2</c:v>
                </c:pt>
                <c:pt idx="1769">
                  <c:v>-1.6472850000000001E-2</c:v>
                </c:pt>
                <c:pt idx="1770">
                  <c:v>-1.647473E-2</c:v>
                </c:pt>
                <c:pt idx="1771">
                  <c:v>-1.6472779999999999E-2</c:v>
                </c:pt>
                <c:pt idx="1772">
                  <c:v>-1.6467030000000001E-2</c:v>
                </c:pt>
                <c:pt idx="1773">
                  <c:v>-1.646978E-2</c:v>
                </c:pt>
                <c:pt idx="1774">
                  <c:v>-1.6468219999999999E-2</c:v>
                </c:pt>
                <c:pt idx="1775">
                  <c:v>-1.6461219999999999E-2</c:v>
                </c:pt>
                <c:pt idx="1776">
                  <c:v>-1.6463510000000001E-2</c:v>
                </c:pt>
                <c:pt idx="1777">
                  <c:v>-1.646193E-2</c:v>
                </c:pt>
                <c:pt idx="1778">
                  <c:v>-1.646769E-2</c:v>
                </c:pt>
                <c:pt idx="1779">
                  <c:v>-1.646396E-2</c:v>
                </c:pt>
                <c:pt idx="1780">
                  <c:v>-1.6465560000000001E-2</c:v>
                </c:pt>
                <c:pt idx="1781">
                  <c:v>-1.6465400000000002E-2</c:v>
                </c:pt>
                <c:pt idx="1782">
                  <c:v>-1.646487E-2</c:v>
                </c:pt>
                <c:pt idx="1783">
                  <c:v>-1.6461730000000001E-2</c:v>
                </c:pt>
                <c:pt idx="1784">
                  <c:v>-1.6467720000000002E-2</c:v>
                </c:pt>
                <c:pt idx="1785">
                  <c:v>-1.6461650000000001E-2</c:v>
                </c:pt>
                <c:pt idx="1786">
                  <c:v>-1.6459830000000002E-2</c:v>
                </c:pt>
                <c:pt idx="1787">
                  <c:v>-1.6462709999999998E-2</c:v>
                </c:pt>
                <c:pt idx="1788">
                  <c:v>-1.6459060000000001E-2</c:v>
                </c:pt>
                <c:pt idx="1789">
                  <c:v>-1.6460610000000001E-2</c:v>
                </c:pt>
                <c:pt idx="1790">
                  <c:v>-1.646224E-2</c:v>
                </c:pt>
                <c:pt idx="1791">
                  <c:v>-1.6452910000000001E-2</c:v>
                </c:pt>
                <c:pt idx="1792">
                  <c:v>-1.646239E-2</c:v>
                </c:pt>
                <c:pt idx="1793">
                  <c:v>-1.645166E-2</c:v>
                </c:pt>
                <c:pt idx="1794">
                  <c:v>-1.6454139999999999E-2</c:v>
                </c:pt>
                <c:pt idx="1795">
                  <c:v>-1.6453039999999999E-2</c:v>
                </c:pt>
                <c:pt idx="1796">
                  <c:v>-1.6444540000000001E-2</c:v>
                </c:pt>
                <c:pt idx="1797">
                  <c:v>-1.6451670000000002E-2</c:v>
                </c:pt>
                <c:pt idx="1798">
                  <c:v>-1.6443119999999999E-2</c:v>
                </c:pt>
                <c:pt idx="1799">
                  <c:v>-1.6445029999999999E-2</c:v>
                </c:pt>
                <c:pt idx="1800">
                  <c:v>-1.644143E-2</c:v>
                </c:pt>
                <c:pt idx="1801">
                  <c:v>-1.644079E-2</c:v>
                </c:pt>
                <c:pt idx="1802">
                  <c:v>-1.6447690000000001E-2</c:v>
                </c:pt>
                <c:pt idx="1803">
                  <c:v>-1.644412E-2</c:v>
                </c:pt>
                <c:pt idx="1804">
                  <c:v>-1.6437449999999999E-2</c:v>
                </c:pt>
                <c:pt idx="1805">
                  <c:v>-1.6436070000000001E-2</c:v>
                </c:pt>
                <c:pt idx="1806">
                  <c:v>-1.6441020000000001E-2</c:v>
                </c:pt>
                <c:pt idx="1807">
                  <c:v>-1.6443099999999999E-2</c:v>
                </c:pt>
                <c:pt idx="1808">
                  <c:v>-1.6437179999999999E-2</c:v>
                </c:pt>
                <c:pt idx="1809">
                  <c:v>-1.6430170000000001E-2</c:v>
                </c:pt>
                <c:pt idx="1810">
                  <c:v>-1.6434379999999998E-2</c:v>
                </c:pt>
                <c:pt idx="1811">
                  <c:v>-1.6436039999999999E-2</c:v>
                </c:pt>
                <c:pt idx="1812">
                  <c:v>-1.6433949999999999E-2</c:v>
                </c:pt>
                <c:pt idx="1813">
                  <c:v>-1.6432639999999998E-2</c:v>
                </c:pt>
                <c:pt idx="1814">
                  <c:v>-1.643758E-2</c:v>
                </c:pt>
                <c:pt idx="1815">
                  <c:v>-1.643615E-2</c:v>
                </c:pt>
                <c:pt idx="1816">
                  <c:v>-1.6431560000000001E-2</c:v>
                </c:pt>
                <c:pt idx="1817">
                  <c:v>-1.6432349999999998E-2</c:v>
                </c:pt>
                <c:pt idx="1818">
                  <c:v>-1.64342E-2</c:v>
                </c:pt>
                <c:pt idx="1819">
                  <c:v>-1.6434000000000001E-2</c:v>
                </c:pt>
                <c:pt idx="1820">
                  <c:v>-1.643273E-2</c:v>
                </c:pt>
                <c:pt idx="1821">
                  <c:v>-1.6437319999999998E-2</c:v>
                </c:pt>
                <c:pt idx="1822">
                  <c:v>-1.6431970000000001E-2</c:v>
                </c:pt>
                <c:pt idx="1823">
                  <c:v>-1.6431870000000001E-2</c:v>
                </c:pt>
                <c:pt idx="1824">
                  <c:v>-1.6436180000000002E-2</c:v>
                </c:pt>
                <c:pt idx="1825">
                  <c:v>-1.6434319999999999E-2</c:v>
                </c:pt>
                <c:pt idx="1826">
                  <c:v>-1.6431089999999999E-2</c:v>
                </c:pt>
                <c:pt idx="1827">
                  <c:v>-1.6430630000000002E-2</c:v>
                </c:pt>
                <c:pt idx="1828">
                  <c:v>-1.6423500000000001E-2</c:v>
                </c:pt>
                <c:pt idx="1829">
                  <c:v>-1.6427420000000002E-2</c:v>
                </c:pt>
                <c:pt idx="1830">
                  <c:v>-1.6421660000000001E-2</c:v>
                </c:pt>
                <c:pt idx="1831">
                  <c:v>-1.6425769999999999E-2</c:v>
                </c:pt>
                <c:pt idx="1832">
                  <c:v>-1.6422369999999999E-2</c:v>
                </c:pt>
                <c:pt idx="1833">
                  <c:v>-1.642631E-2</c:v>
                </c:pt>
                <c:pt idx="1834">
                  <c:v>-1.6424370000000001E-2</c:v>
                </c:pt>
                <c:pt idx="1835">
                  <c:v>-1.642542E-2</c:v>
                </c:pt>
                <c:pt idx="1836">
                  <c:v>-1.6425550000000001E-2</c:v>
                </c:pt>
                <c:pt idx="1837">
                  <c:v>-1.6421359999999999E-2</c:v>
                </c:pt>
                <c:pt idx="1838">
                  <c:v>-1.6427540000000001E-2</c:v>
                </c:pt>
                <c:pt idx="1839">
                  <c:v>-1.6430009999999998E-2</c:v>
                </c:pt>
                <c:pt idx="1840">
                  <c:v>-1.642273E-2</c:v>
                </c:pt>
                <c:pt idx="1841">
                  <c:v>-1.6420420000000002E-2</c:v>
                </c:pt>
                <c:pt idx="1842">
                  <c:v>-1.6415639999999999E-2</c:v>
                </c:pt>
                <c:pt idx="1843">
                  <c:v>-1.6423940000000001E-2</c:v>
                </c:pt>
                <c:pt idx="1844">
                  <c:v>-1.6424919999999999E-2</c:v>
                </c:pt>
                <c:pt idx="1845">
                  <c:v>-1.6421519999999998E-2</c:v>
                </c:pt>
                <c:pt idx="1846">
                  <c:v>-1.6420210000000001E-2</c:v>
                </c:pt>
                <c:pt idx="1847">
                  <c:v>-1.641925E-2</c:v>
                </c:pt>
                <c:pt idx="1848">
                  <c:v>-1.641753E-2</c:v>
                </c:pt>
                <c:pt idx="1849">
                  <c:v>-1.6418430000000001E-2</c:v>
                </c:pt>
                <c:pt idx="1850">
                  <c:v>-1.6424399999999999E-2</c:v>
                </c:pt>
                <c:pt idx="1851">
                  <c:v>-1.6419530000000002E-2</c:v>
                </c:pt>
                <c:pt idx="1852">
                  <c:v>-1.641751E-2</c:v>
                </c:pt>
                <c:pt idx="1853">
                  <c:v>-1.6423650000000001E-2</c:v>
                </c:pt>
                <c:pt idx="1854">
                  <c:v>-1.6420250000000001E-2</c:v>
                </c:pt>
                <c:pt idx="1855">
                  <c:v>-1.6416690000000001E-2</c:v>
                </c:pt>
                <c:pt idx="1856">
                  <c:v>-1.642426E-2</c:v>
                </c:pt>
                <c:pt idx="1857">
                  <c:v>-1.64137E-2</c:v>
                </c:pt>
                <c:pt idx="1858">
                  <c:v>-1.6412820000000002E-2</c:v>
                </c:pt>
                <c:pt idx="1859">
                  <c:v>-1.6409219999999999E-2</c:v>
                </c:pt>
                <c:pt idx="1860">
                  <c:v>-1.6415599999999999E-2</c:v>
                </c:pt>
                <c:pt idx="1861">
                  <c:v>-1.6415160000000002E-2</c:v>
                </c:pt>
                <c:pt idx="1862">
                  <c:v>-1.640778E-2</c:v>
                </c:pt>
                <c:pt idx="1863">
                  <c:v>-1.6415809999999999E-2</c:v>
                </c:pt>
                <c:pt idx="1864">
                  <c:v>-1.6413130000000001E-2</c:v>
                </c:pt>
                <c:pt idx="1865">
                  <c:v>-1.6410620000000001E-2</c:v>
                </c:pt>
                <c:pt idx="1866">
                  <c:v>-1.6412309999999999E-2</c:v>
                </c:pt>
                <c:pt idx="1867">
                  <c:v>-1.6416380000000001E-2</c:v>
                </c:pt>
                <c:pt idx="1868">
                  <c:v>-1.641051E-2</c:v>
                </c:pt>
                <c:pt idx="1869">
                  <c:v>-1.6412240000000002E-2</c:v>
                </c:pt>
                <c:pt idx="1870">
                  <c:v>-1.6412429999999999E-2</c:v>
                </c:pt>
                <c:pt idx="1871">
                  <c:v>-1.6410009999999999E-2</c:v>
                </c:pt>
                <c:pt idx="1872">
                  <c:v>-1.640807E-2</c:v>
                </c:pt>
                <c:pt idx="1873">
                  <c:v>-1.6414339999999999E-2</c:v>
                </c:pt>
                <c:pt idx="1874">
                  <c:v>-1.6411780000000001E-2</c:v>
                </c:pt>
                <c:pt idx="1875">
                  <c:v>-1.6407479999999999E-2</c:v>
                </c:pt>
                <c:pt idx="1876">
                  <c:v>-1.6409079999999999E-2</c:v>
                </c:pt>
                <c:pt idx="1877">
                  <c:v>-1.6408909999999999E-2</c:v>
                </c:pt>
                <c:pt idx="1878">
                  <c:v>-1.6404709999999999E-2</c:v>
                </c:pt>
                <c:pt idx="1879">
                  <c:v>-1.640405E-2</c:v>
                </c:pt>
                <c:pt idx="1880">
                  <c:v>-1.6403629999999999E-2</c:v>
                </c:pt>
                <c:pt idx="1881">
                  <c:v>-1.6403439999999998E-2</c:v>
                </c:pt>
                <c:pt idx="1882">
                  <c:v>-1.6405320000000001E-2</c:v>
                </c:pt>
                <c:pt idx="1883">
                  <c:v>-1.639906E-2</c:v>
                </c:pt>
                <c:pt idx="1884">
                  <c:v>-1.639585E-2</c:v>
                </c:pt>
                <c:pt idx="1885">
                  <c:v>-1.6402679999999999E-2</c:v>
                </c:pt>
                <c:pt idx="1886">
                  <c:v>-1.6396939999999999E-2</c:v>
                </c:pt>
                <c:pt idx="1887">
                  <c:v>-1.6387410000000002E-2</c:v>
                </c:pt>
                <c:pt idx="1888">
                  <c:v>-1.639326E-2</c:v>
                </c:pt>
                <c:pt idx="1889">
                  <c:v>-1.6394740000000001E-2</c:v>
                </c:pt>
                <c:pt idx="1890">
                  <c:v>-1.6389870000000001E-2</c:v>
                </c:pt>
                <c:pt idx="1891">
                  <c:v>-1.639411E-2</c:v>
                </c:pt>
                <c:pt idx="1892">
                  <c:v>-1.6398630000000001E-2</c:v>
                </c:pt>
                <c:pt idx="1893">
                  <c:v>-1.6388300000000001E-2</c:v>
                </c:pt>
                <c:pt idx="1894">
                  <c:v>-1.6394280000000001E-2</c:v>
                </c:pt>
                <c:pt idx="1895">
                  <c:v>-1.6396520000000001E-2</c:v>
                </c:pt>
                <c:pt idx="1896">
                  <c:v>-1.6391840000000001E-2</c:v>
                </c:pt>
                <c:pt idx="1897">
                  <c:v>-1.639003E-2</c:v>
                </c:pt>
                <c:pt idx="1898">
                  <c:v>-1.6387349999999998E-2</c:v>
                </c:pt>
                <c:pt idx="1899">
                  <c:v>-1.6383399999999999E-2</c:v>
                </c:pt>
                <c:pt idx="1900">
                  <c:v>-1.6388799999999999E-2</c:v>
                </c:pt>
                <c:pt idx="1901">
                  <c:v>-1.6390350000000001E-2</c:v>
                </c:pt>
                <c:pt idx="1902">
                  <c:v>-1.638386E-2</c:v>
                </c:pt>
                <c:pt idx="1903">
                  <c:v>-1.6387530000000001E-2</c:v>
                </c:pt>
                <c:pt idx="1904">
                  <c:v>-1.6381300000000001E-2</c:v>
                </c:pt>
                <c:pt idx="1905">
                  <c:v>-1.6380390000000002E-2</c:v>
                </c:pt>
                <c:pt idx="1906">
                  <c:v>-1.6379589999999999E-2</c:v>
                </c:pt>
                <c:pt idx="1907">
                  <c:v>-1.637796E-2</c:v>
                </c:pt>
                <c:pt idx="1908">
                  <c:v>-1.6378790000000001E-2</c:v>
                </c:pt>
                <c:pt idx="1909">
                  <c:v>-1.637593E-2</c:v>
                </c:pt>
                <c:pt idx="1910">
                  <c:v>-1.637773E-2</c:v>
                </c:pt>
                <c:pt idx="1911">
                  <c:v>-1.6374989999999999E-2</c:v>
                </c:pt>
                <c:pt idx="1912">
                  <c:v>-1.6374260000000002E-2</c:v>
                </c:pt>
                <c:pt idx="1913">
                  <c:v>-1.6376580000000002E-2</c:v>
                </c:pt>
                <c:pt idx="1914">
                  <c:v>-1.6379919999999999E-2</c:v>
                </c:pt>
                <c:pt idx="1915">
                  <c:v>-1.637361E-2</c:v>
                </c:pt>
                <c:pt idx="1916">
                  <c:v>-1.6373059999999998E-2</c:v>
                </c:pt>
                <c:pt idx="1917">
                  <c:v>-1.6371989999999999E-2</c:v>
                </c:pt>
                <c:pt idx="1918">
                  <c:v>-1.6373120000000001E-2</c:v>
                </c:pt>
                <c:pt idx="1919">
                  <c:v>-1.6369140000000001E-2</c:v>
                </c:pt>
                <c:pt idx="1920">
                  <c:v>-1.6371630000000002E-2</c:v>
                </c:pt>
                <c:pt idx="1921">
                  <c:v>-1.637216E-2</c:v>
                </c:pt>
                <c:pt idx="1922">
                  <c:v>-1.6372370000000001E-2</c:v>
                </c:pt>
                <c:pt idx="1923">
                  <c:v>-1.6373510000000001E-2</c:v>
                </c:pt>
                <c:pt idx="1924">
                  <c:v>-1.6370599999999999E-2</c:v>
                </c:pt>
                <c:pt idx="1925">
                  <c:v>-1.637021E-2</c:v>
                </c:pt>
                <c:pt idx="1926">
                  <c:v>-1.6370880000000001E-2</c:v>
                </c:pt>
                <c:pt idx="1927">
                  <c:v>-1.6366749999999999E-2</c:v>
                </c:pt>
                <c:pt idx="1928">
                  <c:v>-1.637421E-2</c:v>
                </c:pt>
                <c:pt idx="1929">
                  <c:v>-1.6363579999999999E-2</c:v>
                </c:pt>
                <c:pt idx="1930">
                  <c:v>-1.6369180000000001E-2</c:v>
                </c:pt>
                <c:pt idx="1931">
                  <c:v>-1.6363269999999999E-2</c:v>
                </c:pt>
                <c:pt idx="1932">
                  <c:v>-1.6366510000000001E-2</c:v>
                </c:pt>
                <c:pt idx="1933">
                  <c:v>-1.63681E-2</c:v>
                </c:pt>
                <c:pt idx="1934">
                  <c:v>-1.6369359999999999E-2</c:v>
                </c:pt>
                <c:pt idx="1935">
                  <c:v>-1.6363369999999999E-2</c:v>
                </c:pt>
                <c:pt idx="1936">
                  <c:v>-1.636464E-2</c:v>
                </c:pt>
                <c:pt idx="1937">
                  <c:v>-1.636574E-2</c:v>
                </c:pt>
                <c:pt idx="1938">
                  <c:v>-1.6363140000000002E-2</c:v>
                </c:pt>
                <c:pt idx="1939">
                  <c:v>-1.6366869999999999E-2</c:v>
                </c:pt>
                <c:pt idx="1940">
                  <c:v>-1.63669E-2</c:v>
                </c:pt>
                <c:pt idx="1941">
                  <c:v>-1.6362310000000001E-2</c:v>
                </c:pt>
                <c:pt idx="1942">
                  <c:v>-1.6367570000000001E-2</c:v>
                </c:pt>
                <c:pt idx="1943">
                  <c:v>-1.6360349999999999E-2</c:v>
                </c:pt>
                <c:pt idx="1944">
                  <c:v>-1.6363030000000001E-2</c:v>
                </c:pt>
                <c:pt idx="1945">
                  <c:v>-1.6360260000000001E-2</c:v>
                </c:pt>
                <c:pt idx="1946">
                  <c:v>-1.6365330000000001E-2</c:v>
                </c:pt>
                <c:pt idx="1947">
                  <c:v>-1.6359450000000001E-2</c:v>
                </c:pt>
                <c:pt idx="1948">
                  <c:v>-1.6356030000000001E-2</c:v>
                </c:pt>
                <c:pt idx="1949">
                  <c:v>-1.6354549999999999E-2</c:v>
                </c:pt>
                <c:pt idx="1950">
                  <c:v>-1.6352820000000001E-2</c:v>
                </c:pt>
                <c:pt idx="1951">
                  <c:v>-1.6360139999999999E-2</c:v>
                </c:pt>
                <c:pt idx="1952">
                  <c:v>-1.6351419999999998E-2</c:v>
                </c:pt>
                <c:pt idx="1953">
                  <c:v>-1.635344E-2</c:v>
                </c:pt>
                <c:pt idx="1954">
                  <c:v>-1.6348749999999999E-2</c:v>
                </c:pt>
                <c:pt idx="1955">
                  <c:v>-1.6351279999999999E-2</c:v>
                </c:pt>
                <c:pt idx="1956">
                  <c:v>-1.6351259999999999E-2</c:v>
                </c:pt>
                <c:pt idx="1957">
                  <c:v>-1.6348700000000001E-2</c:v>
                </c:pt>
                <c:pt idx="1958">
                  <c:v>-1.6345930000000002E-2</c:v>
                </c:pt>
                <c:pt idx="1959">
                  <c:v>-1.635004E-2</c:v>
                </c:pt>
                <c:pt idx="1960">
                  <c:v>-1.6349099999999998E-2</c:v>
                </c:pt>
                <c:pt idx="1961">
                  <c:v>-1.63418E-2</c:v>
                </c:pt>
                <c:pt idx="1962">
                  <c:v>-1.6345019999999998E-2</c:v>
                </c:pt>
                <c:pt idx="1963">
                  <c:v>-1.634621E-2</c:v>
                </c:pt>
                <c:pt idx="1964">
                  <c:v>-1.6345660000000001E-2</c:v>
                </c:pt>
                <c:pt idx="1965">
                  <c:v>-1.6339260000000001E-2</c:v>
                </c:pt>
                <c:pt idx="1966">
                  <c:v>-1.6345060000000002E-2</c:v>
                </c:pt>
                <c:pt idx="1967">
                  <c:v>-1.6333170000000001E-2</c:v>
                </c:pt>
                <c:pt idx="1968">
                  <c:v>-1.63395E-2</c:v>
                </c:pt>
                <c:pt idx="1969">
                  <c:v>-1.6339360000000001E-2</c:v>
                </c:pt>
                <c:pt idx="1970">
                  <c:v>-1.6341109999999999E-2</c:v>
                </c:pt>
                <c:pt idx="1971">
                  <c:v>-1.6336150000000001E-2</c:v>
                </c:pt>
                <c:pt idx="1972">
                  <c:v>-1.6335309999999999E-2</c:v>
                </c:pt>
                <c:pt idx="1973">
                  <c:v>-1.6342059999999999E-2</c:v>
                </c:pt>
                <c:pt idx="1974">
                  <c:v>-1.6340850000000001E-2</c:v>
                </c:pt>
                <c:pt idx="1975">
                  <c:v>-1.6335189999999999E-2</c:v>
                </c:pt>
                <c:pt idx="1976">
                  <c:v>-1.633391E-2</c:v>
                </c:pt>
                <c:pt idx="1977">
                  <c:v>-1.6342639999999999E-2</c:v>
                </c:pt>
                <c:pt idx="1978">
                  <c:v>-1.6335840000000001E-2</c:v>
                </c:pt>
                <c:pt idx="1979">
                  <c:v>-1.633103E-2</c:v>
                </c:pt>
                <c:pt idx="1980">
                  <c:v>-1.6337910000000001E-2</c:v>
                </c:pt>
                <c:pt idx="1981">
                  <c:v>-1.632929E-2</c:v>
                </c:pt>
                <c:pt idx="1982">
                  <c:v>-1.6336920000000001E-2</c:v>
                </c:pt>
                <c:pt idx="1983">
                  <c:v>-1.6330850000000001E-2</c:v>
                </c:pt>
                <c:pt idx="1984">
                  <c:v>-1.633954E-2</c:v>
                </c:pt>
                <c:pt idx="1985">
                  <c:v>-1.6330999999999998E-2</c:v>
                </c:pt>
                <c:pt idx="1986">
                  <c:v>-1.6334069999999999E-2</c:v>
                </c:pt>
                <c:pt idx="1987">
                  <c:v>-1.6332470000000002E-2</c:v>
                </c:pt>
                <c:pt idx="1988">
                  <c:v>-1.633242E-2</c:v>
                </c:pt>
                <c:pt idx="1989">
                  <c:v>-1.632919E-2</c:v>
                </c:pt>
                <c:pt idx="1990">
                  <c:v>-1.633751E-2</c:v>
                </c:pt>
                <c:pt idx="1991">
                  <c:v>-1.6329670000000001E-2</c:v>
                </c:pt>
                <c:pt idx="1992">
                  <c:v>-1.633099E-2</c:v>
                </c:pt>
                <c:pt idx="1993">
                  <c:v>-1.6327749999999999E-2</c:v>
                </c:pt>
                <c:pt idx="1994">
                  <c:v>-1.6332989999999999E-2</c:v>
                </c:pt>
                <c:pt idx="1995">
                  <c:v>-1.632575E-2</c:v>
                </c:pt>
                <c:pt idx="1996">
                  <c:v>-1.631869E-2</c:v>
                </c:pt>
                <c:pt idx="1997">
                  <c:v>-1.632573E-2</c:v>
                </c:pt>
                <c:pt idx="1998">
                  <c:v>-1.6319219999999999E-2</c:v>
                </c:pt>
                <c:pt idx="1999">
                  <c:v>-1.6323520000000001E-2</c:v>
                </c:pt>
                <c:pt idx="2000">
                  <c:v>-1.6322119999999999E-2</c:v>
                </c:pt>
                <c:pt idx="2001">
                  <c:v>-1.6324229999999999E-2</c:v>
                </c:pt>
                <c:pt idx="2002">
                  <c:v>-1.632397E-2</c:v>
                </c:pt>
                <c:pt idx="2003">
                  <c:v>-1.6315630000000001E-2</c:v>
                </c:pt>
                <c:pt idx="2004">
                  <c:v>-1.6321169999999999E-2</c:v>
                </c:pt>
                <c:pt idx="2005">
                  <c:v>-1.6326750000000001E-2</c:v>
                </c:pt>
                <c:pt idx="2006">
                  <c:v>-1.632051E-2</c:v>
                </c:pt>
                <c:pt idx="2007">
                  <c:v>-1.632279E-2</c:v>
                </c:pt>
                <c:pt idx="2008">
                  <c:v>-1.631931E-2</c:v>
                </c:pt>
                <c:pt idx="2009">
                  <c:v>-1.6321680000000002E-2</c:v>
                </c:pt>
                <c:pt idx="2010">
                  <c:v>-1.6313370000000001E-2</c:v>
                </c:pt>
                <c:pt idx="2011">
                  <c:v>-1.6322239999999998E-2</c:v>
                </c:pt>
                <c:pt idx="2012">
                  <c:v>-1.6320589999999999E-2</c:v>
                </c:pt>
                <c:pt idx="2013">
                  <c:v>-1.6314439999999999E-2</c:v>
                </c:pt>
                <c:pt idx="2014">
                  <c:v>-1.6312320000000002E-2</c:v>
                </c:pt>
                <c:pt idx="2015">
                  <c:v>-1.6309779999999999E-2</c:v>
                </c:pt>
                <c:pt idx="2016">
                  <c:v>-1.6306810000000001E-2</c:v>
                </c:pt>
                <c:pt idx="2017">
                  <c:v>-1.6304030000000001E-2</c:v>
                </c:pt>
                <c:pt idx="2018">
                  <c:v>-1.6309529999999999E-2</c:v>
                </c:pt>
                <c:pt idx="2019">
                  <c:v>-1.6313100000000001E-2</c:v>
                </c:pt>
                <c:pt idx="2020">
                  <c:v>-1.6312219999999999E-2</c:v>
                </c:pt>
                <c:pt idx="2021">
                  <c:v>-1.6307680000000001E-2</c:v>
                </c:pt>
                <c:pt idx="2022">
                  <c:v>-1.6307729999999999E-2</c:v>
                </c:pt>
                <c:pt idx="2023">
                  <c:v>-1.6302489999999999E-2</c:v>
                </c:pt>
                <c:pt idx="2024">
                  <c:v>-1.6298839999999998E-2</c:v>
                </c:pt>
                <c:pt idx="2025">
                  <c:v>-1.6307200000000001E-2</c:v>
                </c:pt>
                <c:pt idx="2026">
                  <c:v>-1.6301759999999998E-2</c:v>
                </c:pt>
                <c:pt idx="2027">
                  <c:v>-1.6303740000000001E-2</c:v>
                </c:pt>
                <c:pt idx="2028">
                  <c:v>-1.630473E-2</c:v>
                </c:pt>
                <c:pt idx="2029">
                  <c:v>-1.630324E-2</c:v>
                </c:pt>
                <c:pt idx="2030">
                  <c:v>-1.629398E-2</c:v>
                </c:pt>
                <c:pt idx="2031">
                  <c:v>-1.6295670000000002E-2</c:v>
                </c:pt>
                <c:pt idx="2032">
                  <c:v>-1.6293499999999999E-2</c:v>
                </c:pt>
                <c:pt idx="2033">
                  <c:v>-1.6293700000000001E-2</c:v>
                </c:pt>
                <c:pt idx="2034">
                  <c:v>-1.62985E-2</c:v>
                </c:pt>
                <c:pt idx="2035">
                  <c:v>-1.6293499999999999E-2</c:v>
                </c:pt>
                <c:pt idx="2036">
                  <c:v>-1.6294429999999999E-2</c:v>
                </c:pt>
                <c:pt idx="2037">
                  <c:v>-1.6291659999999999E-2</c:v>
                </c:pt>
                <c:pt idx="2038">
                  <c:v>-1.6294590000000001E-2</c:v>
                </c:pt>
                <c:pt idx="2039">
                  <c:v>-1.6288589999999999E-2</c:v>
                </c:pt>
                <c:pt idx="2040">
                  <c:v>-1.6289950000000001E-2</c:v>
                </c:pt>
                <c:pt idx="2041">
                  <c:v>-1.6295150000000001E-2</c:v>
                </c:pt>
                <c:pt idx="2042">
                  <c:v>-1.6286450000000001E-2</c:v>
                </c:pt>
                <c:pt idx="2043">
                  <c:v>-1.6287409999999999E-2</c:v>
                </c:pt>
                <c:pt idx="2044">
                  <c:v>-1.6295090000000002E-2</c:v>
                </c:pt>
                <c:pt idx="2045">
                  <c:v>-1.6293240000000001E-2</c:v>
                </c:pt>
                <c:pt idx="2046">
                  <c:v>-1.628713E-2</c:v>
                </c:pt>
                <c:pt idx="2047">
                  <c:v>-1.6286439999999999E-2</c:v>
                </c:pt>
                <c:pt idx="2048">
                  <c:v>-1.6293559999999999E-2</c:v>
                </c:pt>
                <c:pt idx="2049">
                  <c:v>-1.6291030000000001E-2</c:v>
                </c:pt>
                <c:pt idx="2050">
                  <c:v>-1.6288859999999999E-2</c:v>
                </c:pt>
                <c:pt idx="2051">
                  <c:v>-1.6289680000000001E-2</c:v>
                </c:pt>
                <c:pt idx="2052">
                  <c:v>-1.6296080000000001E-2</c:v>
                </c:pt>
                <c:pt idx="2053">
                  <c:v>-1.6289310000000001E-2</c:v>
                </c:pt>
                <c:pt idx="2054">
                  <c:v>-1.6282990000000001E-2</c:v>
                </c:pt>
                <c:pt idx="2055">
                  <c:v>-1.6283039999999999E-2</c:v>
                </c:pt>
                <c:pt idx="2056">
                  <c:v>-1.6286950000000001E-2</c:v>
                </c:pt>
                <c:pt idx="2057">
                  <c:v>-1.6281790000000001E-2</c:v>
                </c:pt>
                <c:pt idx="2058">
                  <c:v>-1.6288810000000001E-2</c:v>
                </c:pt>
                <c:pt idx="2059">
                  <c:v>-1.6286470000000001E-2</c:v>
                </c:pt>
                <c:pt idx="2060">
                  <c:v>-1.6286309999999998E-2</c:v>
                </c:pt>
                <c:pt idx="2061">
                  <c:v>-1.628284E-2</c:v>
                </c:pt>
                <c:pt idx="2062">
                  <c:v>-1.6283969999999998E-2</c:v>
                </c:pt>
                <c:pt idx="2063">
                  <c:v>-1.6285810000000001E-2</c:v>
                </c:pt>
                <c:pt idx="2064">
                  <c:v>-1.6282640000000001E-2</c:v>
                </c:pt>
                <c:pt idx="2065">
                  <c:v>-1.6282319999999999E-2</c:v>
                </c:pt>
                <c:pt idx="2066">
                  <c:v>-1.6282700000000001E-2</c:v>
                </c:pt>
                <c:pt idx="2067">
                  <c:v>-1.6289339999999999E-2</c:v>
                </c:pt>
                <c:pt idx="2068">
                  <c:v>-1.6283120000000002E-2</c:v>
                </c:pt>
                <c:pt idx="2069">
                  <c:v>-1.6284920000000001E-2</c:v>
                </c:pt>
                <c:pt idx="2070">
                  <c:v>-1.6287880000000001E-2</c:v>
                </c:pt>
                <c:pt idx="2071">
                  <c:v>-1.628015E-2</c:v>
                </c:pt>
                <c:pt idx="2072">
                  <c:v>-1.6276479999999999E-2</c:v>
                </c:pt>
                <c:pt idx="2073">
                  <c:v>-1.6275390000000001E-2</c:v>
                </c:pt>
                <c:pt idx="2074">
                  <c:v>-1.627673E-2</c:v>
                </c:pt>
                <c:pt idx="2075">
                  <c:v>-1.6276019999999999E-2</c:v>
                </c:pt>
                <c:pt idx="2076">
                  <c:v>-1.6278529999999999E-2</c:v>
                </c:pt>
                <c:pt idx="2077">
                  <c:v>-1.6272979999999999E-2</c:v>
                </c:pt>
                <c:pt idx="2078">
                  <c:v>-1.626911E-2</c:v>
                </c:pt>
                <c:pt idx="2079">
                  <c:v>-1.6270059999999999E-2</c:v>
                </c:pt>
                <c:pt idx="2080">
                  <c:v>-1.627789E-2</c:v>
                </c:pt>
                <c:pt idx="2081">
                  <c:v>-1.6271089999999998E-2</c:v>
                </c:pt>
                <c:pt idx="2082">
                  <c:v>-1.6265990000000001E-2</c:v>
                </c:pt>
                <c:pt idx="2083">
                  <c:v>-1.626501E-2</c:v>
                </c:pt>
                <c:pt idx="2084">
                  <c:v>-1.6271609999999999E-2</c:v>
                </c:pt>
                <c:pt idx="2085">
                  <c:v>-1.626959E-2</c:v>
                </c:pt>
                <c:pt idx="2086">
                  <c:v>-1.6260230000000001E-2</c:v>
                </c:pt>
                <c:pt idx="2087">
                  <c:v>-1.6257819999999999E-2</c:v>
                </c:pt>
                <c:pt idx="2088">
                  <c:v>-1.6256630000000001E-2</c:v>
                </c:pt>
                <c:pt idx="2089">
                  <c:v>-1.6260819999999999E-2</c:v>
                </c:pt>
                <c:pt idx="2090">
                  <c:v>-1.625567E-2</c:v>
                </c:pt>
                <c:pt idx="2091">
                  <c:v>-1.626186E-2</c:v>
                </c:pt>
                <c:pt idx="2092">
                  <c:v>-1.6258149999999999E-2</c:v>
                </c:pt>
                <c:pt idx="2093">
                  <c:v>-1.6259349999999999E-2</c:v>
                </c:pt>
                <c:pt idx="2094">
                  <c:v>-1.6255309999999999E-2</c:v>
                </c:pt>
                <c:pt idx="2095">
                  <c:v>-1.625484E-2</c:v>
                </c:pt>
                <c:pt idx="2096">
                  <c:v>-1.6252280000000001E-2</c:v>
                </c:pt>
                <c:pt idx="2097">
                  <c:v>-1.6257310000000001E-2</c:v>
                </c:pt>
                <c:pt idx="2098">
                  <c:v>-1.6256010000000001E-2</c:v>
                </c:pt>
                <c:pt idx="2099">
                  <c:v>-1.6253710000000001E-2</c:v>
                </c:pt>
                <c:pt idx="2100">
                  <c:v>-1.6252349999999999E-2</c:v>
                </c:pt>
                <c:pt idx="2101">
                  <c:v>-1.62408E-2</c:v>
                </c:pt>
                <c:pt idx="2102">
                  <c:v>-1.6244930000000001E-2</c:v>
                </c:pt>
                <c:pt idx="2103">
                  <c:v>-1.6246409999999999E-2</c:v>
                </c:pt>
                <c:pt idx="2104">
                  <c:v>-1.6245039999999999E-2</c:v>
                </c:pt>
                <c:pt idx="2105">
                  <c:v>-1.6242530000000002E-2</c:v>
                </c:pt>
                <c:pt idx="2106">
                  <c:v>-1.6242670000000001E-2</c:v>
                </c:pt>
                <c:pt idx="2107">
                  <c:v>-1.624956E-2</c:v>
                </c:pt>
                <c:pt idx="2108">
                  <c:v>-1.625246E-2</c:v>
                </c:pt>
                <c:pt idx="2109">
                  <c:v>-1.6251560000000002E-2</c:v>
                </c:pt>
                <c:pt idx="2110">
                  <c:v>-1.6251479999999999E-2</c:v>
                </c:pt>
                <c:pt idx="2111">
                  <c:v>-1.6249019999999999E-2</c:v>
                </c:pt>
                <c:pt idx="2112">
                  <c:v>-1.6254129999999999E-2</c:v>
                </c:pt>
                <c:pt idx="2113">
                  <c:v>-1.624813E-2</c:v>
                </c:pt>
                <c:pt idx="2114">
                  <c:v>-1.6251169999999999E-2</c:v>
                </c:pt>
                <c:pt idx="2115">
                  <c:v>-1.6248220000000001E-2</c:v>
                </c:pt>
                <c:pt idx="2116">
                  <c:v>-1.6249630000000001E-2</c:v>
                </c:pt>
                <c:pt idx="2117">
                  <c:v>-1.6245579999999999E-2</c:v>
                </c:pt>
                <c:pt idx="2118">
                  <c:v>-1.6245519999999999E-2</c:v>
                </c:pt>
                <c:pt idx="2119">
                  <c:v>-1.6244689999999999E-2</c:v>
                </c:pt>
                <c:pt idx="2120">
                  <c:v>-1.6247230000000001E-2</c:v>
                </c:pt>
                <c:pt idx="2121">
                  <c:v>-1.6243270000000001E-2</c:v>
                </c:pt>
                <c:pt idx="2122">
                  <c:v>-1.6242940000000001E-2</c:v>
                </c:pt>
                <c:pt idx="2123">
                  <c:v>-1.624285E-2</c:v>
                </c:pt>
                <c:pt idx="2124">
                  <c:v>-1.6240129999999998E-2</c:v>
                </c:pt>
                <c:pt idx="2125">
                  <c:v>-1.6240020000000001E-2</c:v>
                </c:pt>
                <c:pt idx="2126">
                  <c:v>-1.623631E-2</c:v>
                </c:pt>
                <c:pt idx="2127">
                  <c:v>-1.6235579999999999E-2</c:v>
                </c:pt>
                <c:pt idx="2128">
                  <c:v>-1.6237270000000002E-2</c:v>
                </c:pt>
                <c:pt idx="2129">
                  <c:v>-1.623745E-2</c:v>
                </c:pt>
                <c:pt idx="2130">
                  <c:v>-1.6241809999999999E-2</c:v>
                </c:pt>
                <c:pt idx="2131">
                  <c:v>-1.6238619999999999E-2</c:v>
                </c:pt>
                <c:pt idx="2132">
                  <c:v>-1.624043E-2</c:v>
                </c:pt>
                <c:pt idx="2133">
                  <c:v>-1.6240839999999999E-2</c:v>
                </c:pt>
                <c:pt idx="2134">
                  <c:v>-1.6241080000000001E-2</c:v>
                </c:pt>
                <c:pt idx="2135">
                  <c:v>-1.6235380000000001E-2</c:v>
                </c:pt>
                <c:pt idx="2136">
                  <c:v>-1.622703E-2</c:v>
                </c:pt>
                <c:pt idx="2137">
                  <c:v>-1.623142E-2</c:v>
                </c:pt>
                <c:pt idx="2138">
                  <c:v>-1.6224390000000002E-2</c:v>
                </c:pt>
                <c:pt idx="2139">
                  <c:v>-1.6226089999999999E-2</c:v>
                </c:pt>
                <c:pt idx="2140">
                  <c:v>-1.6224200000000001E-2</c:v>
                </c:pt>
                <c:pt idx="2141">
                  <c:v>-1.622523E-2</c:v>
                </c:pt>
                <c:pt idx="2142">
                  <c:v>-1.6221159999999998E-2</c:v>
                </c:pt>
                <c:pt idx="2143">
                  <c:v>-1.622523E-2</c:v>
                </c:pt>
                <c:pt idx="2144">
                  <c:v>-1.622405E-2</c:v>
                </c:pt>
                <c:pt idx="2145">
                  <c:v>-1.6223919999999999E-2</c:v>
                </c:pt>
                <c:pt idx="2146">
                  <c:v>-1.6225050000000001E-2</c:v>
                </c:pt>
                <c:pt idx="2147">
                  <c:v>-1.6218469999999999E-2</c:v>
                </c:pt>
                <c:pt idx="2148">
                  <c:v>-1.6215299999999998E-2</c:v>
                </c:pt>
                <c:pt idx="2149">
                  <c:v>-1.6218679999999999E-2</c:v>
                </c:pt>
                <c:pt idx="2150">
                  <c:v>-1.6213749999999999E-2</c:v>
                </c:pt>
                <c:pt idx="2151">
                  <c:v>-1.6216089999999999E-2</c:v>
                </c:pt>
                <c:pt idx="2152">
                  <c:v>-1.6216080000000001E-2</c:v>
                </c:pt>
                <c:pt idx="2153">
                  <c:v>-1.6216330000000001E-2</c:v>
                </c:pt>
                <c:pt idx="2154">
                  <c:v>-1.6216439999999999E-2</c:v>
                </c:pt>
                <c:pt idx="2155">
                  <c:v>-1.6219310000000001E-2</c:v>
                </c:pt>
                <c:pt idx="2156">
                  <c:v>-1.6209950000000001E-2</c:v>
                </c:pt>
                <c:pt idx="2157">
                  <c:v>-1.621794E-2</c:v>
                </c:pt>
                <c:pt idx="2158">
                  <c:v>-1.6215159999999999E-2</c:v>
                </c:pt>
                <c:pt idx="2159">
                  <c:v>-1.620928E-2</c:v>
                </c:pt>
                <c:pt idx="2160">
                  <c:v>-1.6219839999999999E-2</c:v>
                </c:pt>
                <c:pt idx="2161">
                  <c:v>-1.621241E-2</c:v>
                </c:pt>
                <c:pt idx="2162">
                  <c:v>-1.6219219999999999E-2</c:v>
                </c:pt>
                <c:pt idx="2163">
                  <c:v>-1.62145E-2</c:v>
                </c:pt>
                <c:pt idx="2164">
                  <c:v>-1.6220700000000001E-2</c:v>
                </c:pt>
                <c:pt idx="2165">
                  <c:v>-1.621916E-2</c:v>
                </c:pt>
                <c:pt idx="2166">
                  <c:v>-1.6218779999999999E-2</c:v>
                </c:pt>
                <c:pt idx="2167">
                  <c:v>-1.621819E-2</c:v>
                </c:pt>
                <c:pt idx="2168">
                  <c:v>-1.621125E-2</c:v>
                </c:pt>
                <c:pt idx="2169">
                  <c:v>-1.6214929999999999E-2</c:v>
                </c:pt>
                <c:pt idx="2170">
                  <c:v>-1.6209000000000001E-2</c:v>
                </c:pt>
                <c:pt idx="2171">
                  <c:v>-1.6214599999999999E-2</c:v>
                </c:pt>
                <c:pt idx="2172">
                  <c:v>-1.6218219999999998E-2</c:v>
                </c:pt>
                <c:pt idx="2173">
                  <c:v>-1.6211239999999998E-2</c:v>
                </c:pt>
                <c:pt idx="2174">
                  <c:v>-1.6216080000000001E-2</c:v>
                </c:pt>
                <c:pt idx="2175">
                  <c:v>-1.62121E-2</c:v>
                </c:pt>
                <c:pt idx="2176">
                  <c:v>-1.6218759999999999E-2</c:v>
                </c:pt>
                <c:pt idx="2177">
                  <c:v>-1.6213890000000002E-2</c:v>
                </c:pt>
                <c:pt idx="2178">
                  <c:v>-1.6208819999999999E-2</c:v>
                </c:pt>
                <c:pt idx="2179">
                  <c:v>-1.6206399999999999E-2</c:v>
                </c:pt>
                <c:pt idx="2180">
                  <c:v>-1.620719E-2</c:v>
                </c:pt>
                <c:pt idx="2181">
                  <c:v>-1.6210100000000002E-2</c:v>
                </c:pt>
                <c:pt idx="2182">
                  <c:v>-1.6200889999999999E-2</c:v>
                </c:pt>
                <c:pt idx="2183">
                  <c:v>-1.620636E-2</c:v>
                </c:pt>
                <c:pt idx="2184">
                  <c:v>-1.620371E-2</c:v>
                </c:pt>
                <c:pt idx="2185">
                  <c:v>-1.6210269999999999E-2</c:v>
                </c:pt>
                <c:pt idx="2186">
                  <c:v>-1.6199990000000001E-2</c:v>
                </c:pt>
                <c:pt idx="2187">
                  <c:v>-1.6204619999999999E-2</c:v>
                </c:pt>
                <c:pt idx="2188">
                  <c:v>-1.620835E-2</c:v>
                </c:pt>
                <c:pt idx="2189">
                  <c:v>-1.6199089999999999E-2</c:v>
                </c:pt>
                <c:pt idx="2190">
                  <c:v>-1.6200679999999999E-2</c:v>
                </c:pt>
                <c:pt idx="2191">
                  <c:v>-1.6203200000000001E-2</c:v>
                </c:pt>
                <c:pt idx="2192">
                  <c:v>-1.620417E-2</c:v>
                </c:pt>
                <c:pt idx="2193">
                  <c:v>-1.620632E-2</c:v>
                </c:pt>
                <c:pt idx="2194">
                  <c:v>-1.6194529999999999E-2</c:v>
                </c:pt>
                <c:pt idx="2195">
                  <c:v>-1.6195169999999998E-2</c:v>
                </c:pt>
                <c:pt idx="2196">
                  <c:v>-1.6195359999999999E-2</c:v>
                </c:pt>
                <c:pt idx="2197">
                  <c:v>-1.6197389999999999E-2</c:v>
                </c:pt>
                <c:pt idx="2198">
                  <c:v>-1.619897E-2</c:v>
                </c:pt>
                <c:pt idx="2199">
                  <c:v>-1.619841E-2</c:v>
                </c:pt>
                <c:pt idx="2200">
                  <c:v>-1.6198899999999999E-2</c:v>
                </c:pt>
                <c:pt idx="2201">
                  <c:v>-1.6194779999999999E-2</c:v>
                </c:pt>
                <c:pt idx="2202">
                  <c:v>-1.6191810000000001E-2</c:v>
                </c:pt>
                <c:pt idx="2203">
                  <c:v>-1.6190510000000002E-2</c:v>
                </c:pt>
                <c:pt idx="2204">
                  <c:v>-1.6193240000000001E-2</c:v>
                </c:pt>
                <c:pt idx="2205">
                  <c:v>-1.6191759999999999E-2</c:v>
                </c:pt>
                <c:pt idx="2206">
                  <c:v>-1.6186720000000002E-2</c:v>
                </c:pt>
                <c:pt idx="2207">
                  <c:v>-1.6188620000000001E-2</c:v>
                </c:pt>
                <c:pt idx="2208">
                  <c:v>-1.6193679999999998E-2</c:v>
                </c:pt>
                <c:pt idx="2209">
                  <c:v>-1.6187880000000002E-2</c:v>
                </c:pt>
                <c:pt idx="2210">
                  <c:v>-1.6182620000000002E-2</c:v>
                </c:pt>
                <c:pt idx="2211">
                  <c:v>-1.6183389999999999E-2</c:v>
                </c:pt>
                <c:pt idx="2212">
                  <c:v>-1.618493E-2</c:v>
                </c:pt>
                <c:pt idx="2213">
                  <c:v>-1.617946E-2</c:v>
                </c:pt>
                <c:pt idx="2214">
                  <c:v>-1.6184540000000001E-2</c:v>
                </c:pt>
                <c:pt idx="2215">
                  <c:v>-1.6184110000000002E-2</c:v>
                </c:pt>
                <c:pt idx="2216">
                  <c:v>-1.6180699999999999E-2</c:v>
                </c:pt>
                <c:pt idx="2217">
                  <c:v>-1.618327E-2</c:v>
                </c:pt>
                <c:pt idx="2218">
                  <c:v>-1.6185229999999998E-2</c:v>
                </c:pt>
                <c:pt idx="2219">
                  <c:v>-1.6172789999999999E-2</c:v>
                </c:pt>
                <c:pt idx="2220">
                  <c:v>-1.6174879999999999E-2</c:v>
                </c:pt>
                <c:pt idx="2221">
                  <c:v>-1.617561E-2</c:v>
                </c:pt>
                <c:pt idx="2222">
                  <c:v>-1.6174069999999999E-2</c:v>
                </c:pt>
                <c:pt idx="2223">
                  <c:v>-1.61712E-2</c:v>
                </c:pt>
                <c:pt idx="2224">
                  <c:v>-1.6173969999999999E-2</c:v>
                </c:pt>
                <c:pt idx="2225">
                  <c:v>-1.6172019999999999E-2</c:v>
                </c:pt>
                <c:pt idx="2226">
                  <c:v>-1.6176010000000001E-2</c:v>
                </c:pt>
                <c:pt idx="2227">
                  <c:v>-1.6166070000000001E-2</c:v>
                </c:pt>
                <c:pt idx="2228">
                  <c:v>-1.616298E-2</c:v>
                </c:pt>
                <c:pt idx="2229">
                  <c:v>-1.6167330000000001E-2</c:v>
                </c:pt>
                <c:pt idx="2230">
                  <c:v>-1.6167250000000001E-2</c:v>
                </c:pt>
                <c:pt idx="2231">
                  <c:v>-1.616217E-2</c:v>
                </c:pt>
                <c:pt idx="2232">
                  <c:v>-1.6164350000000001E-2</c:v>
                </c:pt>
                <c:pt idx="2233">
                  <c:v>-1.6161640000000001E-2</c:v>
                </c:pt>
                <c:pt idx="2234">
                  <c:v>-1.6161350000000001E-2</c:v>
                </c:pt>
                <c:pt idx="2235">
                  <c:v>-1.6167310000000001E-2</c:v>
                </c:pt>
                <c:pt idx="2236">
                  <c:v>-1.615662E-2</c:v>
                </c:pt>
                <c:pt idx="2237">
                  <c:v>-1.6152949999999999E-2</c:v>
                </c:pt>
                <c:pt idx="2238">
                  <c:v>-1.6156150000000001E-2</c:v>
                </c:pt>
                <c:pt idx="2239">
                  <c:v>-1.6155320000000001E-2</c:v>
                </c:pt>
                <c:pt idx="2240">
                  <c:v>-1.6152340000000001E-2</c:v>
                </c:pt>
                <c:pt idx="2241">
                  <c:v>-1.6148940000000001E-2</c:v>
                </c:pt>
                <c:pt idx="2242">
                  <c:v>-1.6149440000000001E-2</c:v>
                </c:pt>
                <c:pt idx="2243">
                  <c:v>-1.6153299999999999E-2</c:v>
                </c:pt>
                <c:pt idx="2244">
                  <c:v>-1.6150649999999999E-2</c:v>
                </c:pt>
                <c:pt idx="2245">
                  <c:v>-1.614525E-2</c:v>
                </c:pt>
                <c:pt idx="2246">
                  <c:v>-1.6143390000000001E-2</c:v>
                </c:pt>
                <c:pt idx="2247">
                  <c:v>-1.6141820000000001E-2</c:v>
                </c:pt>
                <c:pt idx="2248">
                  <c:v>-1.6144080000000002E-2</c:v>
                </c:pt>
                <c:pt idx="2249">
                  <c:v>-1.614838E-2</c:v>
                </c:pt>
                <c:pt idx="2250">
                  <c:v>-1.6154539999999998E-2</c:v>
                </c:pt>
                <c:pt idx="2251">
                  <c:v>-1.6151680000000002E-2</c:v>
                </c:pt>
                <c:pt idx="2252">
                  <c:v>-1.6147100000000001E-2</c:v>
                </c:pt>
                <c:pt idx="2253">
                  <c:v>-1.6144539999999999E-2</c:v>
                </c:pt>
                <c:pt idx="2254">
                  <c:v>-1.6147910000000001E-2</c:v>
                </c:pt>
                <c:pt idx="2255">
                  <c:v>-1.6150589999999999E-2</c:v>
                </c:pt>
                <c:pt idx="2256">
                  <c:v>-1.6150339999999999E-2</c:v>
                </c:pt>
                <c:pt idx="2257">
                  <c:v>-1.6147559999999998E-2</c:v>
                </c:pt>
                <c:pt idx="2258">
                  <c:v>-1.614618E-2</c:v>
                </c:pt>
                <c:pt idx="2259">
                  <c:v>-1.6143459999999998E-2</c:v>
                </c:pt>
                <c:pt idx="2260">
                  <c:v>-1.61467E-2</c:v>
                </c:pt>
                <c:pt idx="2261">
                  <c:v>-1.614823E-2</c:v>
                </c:pt>
                <c:pt idx="2262">
                  <c:v>-1.6140560000000002E-2</c:v>
                </c:pt>
                <c:pt idx="2263">
                  <c:v>-1.614705E-2</c:v>
                </c:pt>
                <c:pt idx="2264">
                  <c:v>-1.614289E-2</c:v>
                </c:pt>
                <c:pt idx="2265">
                  <c:v>-1.613902E-2</c:v>
                </c:pt>
                <c:pt idx="2266">
                  <c:v>-1.614604E-2</c:v>
                </c:pt>
                <c:pt idx="2267">
                  <c:v>-1.6141369999999999E-2</c:v>
                </c:pt>
                <c:pt idx="2268">
                  <c:v>-1.6139580000000001E-2</c:v>
                </c:pt>
                <c:pt idx="2269">
                  <c:v>-1.6144780000000001E-2</c:v>
                </c:pt>
                <c:pt idx="2270">
                  <c:v>-1.6142340000000002E-2</c:v>
                </c:pt>
                <c:pt idx="2271">
                  <c:v>-1.6136089999999999E-2</c:v>
                </c:pt>
                <c:pt idx="2272">
                  <c:v>-1.6132589999999999E-2</c:v>
                </c:pt>
                <c:pt idx="2273">
                  <c:v>-1.6140809999999998E-2</c:v>
                </c:pt>
                <c:pt idx="2274">
                  <c:v>-1.6140689999999999E-2</c:v>
                </c:pt>
                <c:pt idx="2275">
                  <c:v>-1.6136919999999999E-2</c:v>
                </c:pt>
                <c:pt idx="2276">
                  <c:v>-1.6133069999999999E-2</c:v>
                </c:pt>
                <c:pt idx="2277">
                  <c:v>-1.613185E-2</c:v>
                </c:pt>
                <c:pt idx="2278">
                  <c:v>-1.6138670000000001E-2</c:v>
                </c:pt>
                <c:pt idx="2279">
                  <c:v>-1.6135179999999999E-2</c:v>
                </c:pt>
                <c:pt idx="2280">
                  <c:v>-1.6134949999999999E-2</c:v>
                </c:pt>
                <c:pt idx="2281">
                  <c:v>-1.6126910000000001E-2</c:v>
                </c:pt>
                <c:pt idx="2282">
                  <c:v>-1.6132299999999999E-2</c:v>
                </c:pt>
                <c:pt idx="2283">
                  <c:v>-1.613146E-2</c:v>
                </c:pt>
                <c:pt idx="2284">
                  <c:v>-1.6134820000000001E-2</c:v>
                </c:pt>
                <c:pt idx="2285">
                  <c:v>-1.6131690000000001E-2</c:v>
                </c:pt>
                <c:pt idx="2286">
                  <c:v>-1.612748E-2</c:v>
                </c:pt>
                <c:pt idx="2287">
                  <c:v>-1.613206E-2</c:v>
                </c:pt>
                <c:pt idx="2288">
                  <c:v>-1.61269E-2</c:v>
                </c:pt>
                <c:pt idx="2289">
                  <c:v>-1.6129009999999999E-2</c:v>
                </c:pt>
                <c:pt idx="2290">
                  <c:v>-1.6131309999999999E-2</c:v>
                </c:pt>
                <c:pt idx="2291">
                  <c:v>-1.6123220000000001E-2</c:v>
                </c:pt>
                <c:pt idx="2292">
                  <c:v>-1.6131630000000001E-2</c:v>
                </c:pt>
                <c:pt idx="2293">
                  <c:v>-1.6124019999999999E-2</c:v>
                </c:pt>
                <c:pt idx="2294">
                  <c:v>-1.6129310000000001E-2</c:v>
                </c:pt>
                <c:pt idx="2295">
                  <c:v>-1.6129689999999999E-2</c:v>
                </c:pt>
                <c:pt idx="2296">
                  <c:v>-1.6123729999999999E-2</c:v>
                </c:pt>
                <c:pt idx="2297">
                  <c:v>-1.613084E-2</c:v>
                </c:pt>
                <c:pt idx="2298">
                  <c:v>-1.6129560000000001E-2</c:v>
                </c:pt>
                <c:pt idx="2299">
                  <c:v>-1.6126100000000001E-2</c:v>
                </c:pt>
                <c:pt idx="2300">
                  <c:v>-1.6130789999999999E-2</c:v>
                </c:pt>
                <c:pt idx="2301">
                  <c:v>-1.6127499999999999E-2</c:v>
                </c:pt>
                <c:pt idx="2302">
                  <c:v>-1.6127659999999999E-2</c:v>
                </c:pt>
                <c:pt idx="2303">
                  <c:v>-1.6119769999999999E-2</c:v>
                </c:pt>
                <c:pt idx="2304">
                  <c:v>-1.612394E-2</c:v>
                </c:pt>
                <c:pt idx="2305">
                  <c:v>-1.6125110000000002E-2</c:v>
                </c:pt>
                <c:pt idx="2306">
                  <c:v>-1.6125469999999999E-2</c:v>
                </c:pt>
                <c:pt idx="2307">
                  <c:v>-1.6123129999999999E-2</c:v>
                </c:pt>
                <c:pt idx="2308">
                  <c:v>-1.612237E-2</c:v>
                </c:pt>
                <c:pt idx="2309">
                  <c:v>-1.6117550000000001E-2</c:v>
                </c:pt>
                <c:pt idx="2310">
                  <c:v>-1.6124139999999999E-2</c:v>
                </c:pt>
                <c:pt idx="2311">
                  <c:v>-1.612274E-2</c:v>
                </c:pt>
                <c:pt idx="2312">
                  <c:v>-1.6120800000000001E-2</c:v>
                </c:pt>
                <c:pt idx="2313">
                  <c:v>-1.612562E-2</c:v>
                </c:pt>
                <c:pt idx="2314">
                  <c:v>-1.6122319999999999E-2</c:v>
                </c:pt>
                <c:pt idx="2315">
                  <c:v>-1.612454E-2</c:v>
                </c:pt>
                <c:pt idx="2316">
                  <c:v>-1.6122299999999999E-2</c:v>
                </c:pt>
                <c:pt idx="2317">
                  <c:v>-1.6111739999999999E-2</c:v>
                </c:pt>
                <c:pt idx="2318">
                  <c:v>-1.6118819999999999E-2</c:v>
                </c:pt>
                <c:pt idx="2319">
                  <c:v>-1.611394E-2</c:v>
                </c:pt>
                <c:pt idx="2320">
                  <c:v>-1.6119540000000002E-2</c:v>
                </c:pt>
                <c:pt idx="2321">
                  <c:v>-1.6112060000000001E-2</c:v>
                </c:pt>
                <c:pt idx="2322">
                  <c:v>-1.6118469999999999E-2</c:v>
                </c:pt>
                <c:pt idx="2323">
                  <c:v>-1.6108359999999999E-2</c:v>
                </c:pt>
                <c:pt idx="2324">
                  <c:v>-1.6105689999999999E-2</c:v>
                </c:pt>
                <c:pt idx="2325">
                  <c:v>-1.610491E-2</c:v>
                </c:pt>
                <c:pt idx="2326">
                  <c:v>-1.6112370000000001E-2</c:v>
                </c:pt>
                <c:pt idx="2327">
                  <c:v>-1.6109620000000002E-2</c:v>
                </c:pt>
                <c:pt idx="2328">
                  <c:v>-1.6108999999999998E-2</c:v>
                </c:pt>
                <c:pt idx="2329">
                  <c:v>-1.6106889999999999E-2</c:v>
                </c:pt>
                <c:pt idx="2330">
                  <c:v>-1.6109020000000002E-2</c:v>
                </c:pt>
                <c:pt idx="2331">
                  <c:v>-1.6105769999999998E-2</c:v>
                </c:pt>
                <c:pt idx="2332">
                  <c:v>-1.610462E-2</c:v>
                </c:pt>
                <c:pt idx="2333">
                  <c:v>-1.6101219999999999E-2</c:v>
                </c:pt>
                <c:pt idx="2334">
                  <c:v>-1.6102930000000001E-2</c:v>
                </c:pt>
                <c:pt idx="2335">
                  <c:v>-1.6098749999999998E-2</c:v>
                </c:pt>
                <c:pt idx="2336">
                  <c:v>-1.6092700000000001E-2</c:v>
                </c:pt>
                <c:pt idx="2337">
                  <c:v>-1.6095669999999999E-2</c:v>
                </c:pt>
                <c:pt idx="2338">
                  <c:v>-1.6092039999999998E-2</c:v>
                </c:pt>
                <c:pt idx="2339">
                  <c:v>-1.6093489999999998E-2</c:v>
                </c:pt>
                <c:pt idx="2340">
                  <c:v>-1.609433E-2</c:v>
                </c:pt>
                <c:pt idx="2341">
                  <c:v>-1.609234E-2</c:v>
                </c:pt>
                <c:pt idx="2342">
                  <c:v>-1.6091189999999998E-2</c:v>
                </c:pt>
                <c:pt idx="2343">
                  <c:v>-1.609961E-2</c:v>
                </c:pt>
                <c:pt idx="2344">
                  <c:v>-1.6095559999999998E-2</c:v>
                </c:pt>
                <c:pt idx="2345">
                  <c:v>-1.6088129999999999E-2</c:v>
                </c:pt>
                <c:pt idx="2346">
                  <c:v>-1.6088000000000002E-2</c:v>
                </c:pt>
                <c:pt idx="2347">
                  <c:v>-1.609298E-2</c:v>
                </c:pt>
                <c:pt idx="2348">
                  <c:v>-1.6090130000000001E-2</c:v>
                </c:pt>
                <c:pt idx="2349">
                  <c:v>-1.6087710000000002E-2</c:v>
                </c:pt>
                <c:pt idx="2350">
                  <c:v>-1.6098060000000001E-2</c:v>
                </c:pt>
                <c:pt idx="2351">
                  <c:v>-1.6090920000000002E-2</c:v>
                </c:pt>
                <c:pt idx="2352">
                  <c:v>-1.6097739999999999E-2</c:v>
                </c:pt>
                <c:pt idx="2353">
                  <c:v>-1.6099599999999999E-2</c:v>
                </c:pt>
                <c:pt idx="2354">
                  <c:v>-1.6091879999999999E-2</c:v>
                </c:pt>
                <c:pt idx="2355">
                  <c:v>-1.608919E-2</c:v>
                </c:pt>
                <c:pt idx="2356">
                  <c:v>-1.609215E-2</c:v>
                </c:pt>
                <c:pt idx="2357">
                  <c:v>-1.609182E-2</c:v>
                </c:pt>
                <c:pt idx="2358">
                  <c:v>-1.609619E-2</c:v>
                </c:pt>
                <c:pt idx="2359">
                  <c:v>-1.608797E-2</c:v>
                </c:pt>
                <c:pt idx="2360">
                  <c:v>-1.608449E-2</c:v>
                </c:pt>
                <c:pt idx="2361">
                  <c:v>-1.6081769999999999E-2</c:v>
                </c:pt>
                <c:pt idx="2362">
                  <c:v>-1.6086329999999999E-2</c:v>
                </c:pt>
                <c:pt idx="2363">
                  <c:v>-1.6085410000000001E-2</c:v>
                </c:pt>
                <c:pt idx="2364">
                  <c:v>-1.6084250000000001E-2</c:v>
                </c:pt>
                <c:pt idx="2365">
                  <c:v>-1.608538E-2</c:v>
                </c:pt>
                <c:pt idx="2366">
                  <c:v>-1.608151E-2</c:v>
                </c:pt>
                <c:pt idx="2367">
                  <c:v>-1.6079610000000001E-2</c:v>
                </c:pt>
                <c:pt idx="2368">
                  <c:v>-1.6079969999999999E-2</c:v>
                </c:pt>
                <c:pt idx="2369">
                  <c:v>-1.6083839999999999E-2</c:v>
                </c:pt>
                <c:pt idx="2370">
                  <c:v>-1.608768E-2</c:v>
                </c:pt>
                <c:pt idx="2371">
                  <c:v>-1.608741E-2</c:v>
                </c:pt>
                <c:pt idx="2372">
                  <c:v>-1.6078579999999999E-2</c:v>
                </c:pt>
                <c:pt idx="2373">
                  <c:v>-1.6075039999999999E-2</c:v>
                </c:pt>
                <c:pt idx="2374">
                  <c:v>-1.6081720000000001E-2</c:v>
                </c:pt>
                <c:pt idx="2375">
                  <c:v>-1.607921E-2</c:v>
                </c:pt>
                <c:pt idx="2376">
                  <c:v>-1.6079639999999999E-2</c:v>
                </c:pt>
                <c:pt idx="2377">
                  <c:v>-1.6082389999999998E-2</c:v>
                </c:pt>
                <c:pt idx="2378">
                  <c:v>-1.6076070000000001E-2</c:v>
                </c:pt>
                <c:pt idx="2379">
                  <c:v>-1.6078539999999999E-2</c:v>
                </c:pt>
                <c:pt idx="2380">
                  <c:v>-1.6076460000000001E-2</c:v>
                </c:pt>
                <c:pt idx="2381">
                  <c:v>-1.6073170000000001E-2</c:v>
                </c:pt>
                <c:pt idx="2382">
                  <c:v>-1.6078499999999999E-2</c:v>
                </c:pt>
                <c:pt idx="2383">
                  <c:v>-1.6072570000000001E-2</c:v>
                </c:pt>
                <c:pt idx="2384">
                  <c:v>-1.6069E-2</c:v>
                </c:pt>
                <c:pt idx="2385">
                  <c:v>-1.607747E-2</c:v>
                </c:pt>
                <c:pt idx="2386">
                  <c:v>-1.607024E-2</c:v>
                </c:pt>
                <c:pt idx="2387">
                  <c:v>-1.6073819999999999E-2</c:v>
                </c:pt>
                <c:pt idx="2388">
                  <c:v>-1.6069730000000001E-2</c:v>
                </c:pt>
                <c:pt idx="2389">
                  <c:v>-1.6075349999999999E-2</c:v>
                </c:pt>
                <c:pt idx="2390">
                  <c:v>-1.6066609999999999E-2</c:v>
                </c:pt>
                <c:pt idx="2391">
                  <c:v>-1.6076190000000001E-2</c:v>
                </c:pt>
                <c:pt idx="2392">
                  <c:v>-1.607047E-2</c:v>
                </c:pt>
                <c:pt idx="2393">
                  <c:v>-1.606867E-2</c:v>
                </c:pt>
                <c:pt idx="2394">
                  <c:v>-1.607109E-2</c:v>
                </c:pt>
                <c:pt idx="2395">
                  <c:v>-1.6063210000000001E-2</c:v>
                </c:pt>
                <c:pt idx="2396">
                  <c:v>-1.606016E-2</c:v>
                </c:pt>
                <c:pt idx="2397">
                  <c:v>-1.605645E-2</c:v>
                </c:pt>
                <c:pt idx="2398">
                  <c:v>-1.6065719999999999E-2</c:v>
                </c:pt>
                <c:pt idx="2399">
                  <c:v>-1.6054680000000002E-2</c:v>
                </c:pt>
                <c:pt idx="2400">
                  <c:v>-1.6062750000000001E-2</c:v>
                </c:pt>
                <c:pt idx="2401">
                  <c:v>-1.6065050000000001E-2</c:v>
                </c:pt>
                <c:pt idx="2402">
                  <c:v>-1.6056600000000001E-2</c:v>
                </c:pt>
                <c:pt idx="2403">
                  <c:v>-1.6055460000000001E-2</c:v>
                </c:pt>
                <c:pt idx="2404">
                  <c:v>-1.606086E-2</c:v>
                </c:pt>
                <c:pt idx="2405">
                  <c:v>-1.605738E-2</c:v>
                </c:pt>
                <c:pt idx="2406">
                  <c:v>-1.6051369999999999E-2</c:v>
                </c:pt>
                <c:pt idx="2407">
                  <c:v>-1.6053649999999999E-2</c:v>
                </c:pt>
                <c:pt idx="2408">
                  <c:v>-1.6059859999999999E-2</c:v>
                </c:pt>
                <c:pt idx="2409">
                  <c:v>-1.6057479999999999E-2</c:v>
                </c:pt>
                <c:pt idx="2410">
                  <c:v>-1.605705E-2</c:v>
                </c:pt>
                <c:pt idx="2411">
                  <c:v>-1.6054889999999999E-2</c:v>
                </c:pt>
                <c:pt idx="2412">
                  <c:v>-1.6051320000000001E-2</c:v>
                </c:pt>
                <c:pt idx="2413">
                  <c:v>-1.6049190000000001E-2</c:v>
                </c:pt>
                <c:pt idx="2414">
                  <c:v>-1.6045589999999998E-2</c:v>
                </c:pt>
                <c:pt idx="2415">
                  <c:v>-1.6046669999999999E-2</c:v>
                </c:pt>
                <c:pt idx="2416">
                  <c:v>-1.6046069999999999E-2</c:v>
                </c:pt>
                <c:pt idx="2417">
                  <c:v>-1.6047659999999998E-2</c:v>
                </c:pt>
                <c:pt idx="2418">
                  <c:v>-1.6052879999999999E-2</c:v>
                </c:pt>
                <c:pt idx="2419">
                  <c:v>-1.6050209999999999E-2</c:v>
                </c:pt>
                <c:pt idx="2420">
                  <c:v>-1.6049689999999998E-2</c:v>
                </c:pt>
                <c:pt idx="2421">
                  <c:v>-1.6043490000000001E-2</c:v>
                </c:pt>
                <c:pt idx="2422">
                  <c:v>-1.6047559999999999E-2</c:v>
                </c:pt>
                <c:pt idx="2423">
                  <c:v>-1.604038E-2</c:v>
                </c:pt>
                <c:pt idx="2424">
                  <c:v>-1.604854E-2</c:v>
                </c:pt>
                <c:pt idx="2425">
                  <c:v>-1.6047599999999999E-2</c:v>
                </c:pt>
                <c:pt idx="2426">
                  <c:v>-1.604264E-2</c:v>
                </c:pt>
                <c:pt idx="2427">
                  <c:v>-1.6039060000000001E-2</c:v>
                </c:pt>
                <c:pt idx="2428">
                  <c:v>-1.6034219999999998E-2</c:v>
                </c:pt>
                <c:pt idx="2429">
                  <c:v>-1.6032310000000001E-2</c:v>
                </c:pt>
                <c:pt idx="2430">
                  <c:v>-1.6037550000000001E-2</c:v>
                </c:pt>
                <c:pt idx="2431">
                  <c:v>-1.6033349999999998E-2</c:v>
                </c:pt>
                <c:pt idx="2432">
                  <c:v>-1.603131E-2</c:v>
                </c:pt>
                <c:pt idx="2433">
                  <c:v>-1.6040539999999999E-2</c:v>
                </c:pt>
                <c:pt idx="2434">
                  <c:v>-1.6033160000000001E-2</c:v>
                </c:pt>
                <c:pt idx="2435">
                  <c:v>-1.6035799999999999E-2</c:v>
                </c:pt>
                <c:pt idx="2436">
                  <c:v>-1.6040120000000001E-2</c:v>
                </c:pt>
                <c:pt idx="2437">
                  <c:v>-1.6035549999999999E-2</c:v>
                </c:pt>
                <c:pt idx="2438">
                  <c:v>-1.604011E-2</c:v>
                </c:pt>
                <c:pt idx="2439">
                  <c:v>-1.603539E-2</c:v>
                </c:pt>
                <c:pt idx="2440">
                  <c:v>-1.6038259999999999E-2</c:v>
                </c:pt>
                <c:pt idx="2441">
                  <c:v>-1.603338E-2</c:v>
                </c:pt>
                <c:pt idx="2442">
                  <c:v>-1.6030280000000001E-2</c:v>
                </c:pt>
                <c:pt idx="2443">
                  <c:v>-1.6034679999999999E-2</c:v>
                </c:pt>
                <c:pt idx="2444">
                  <c:v>-1.6029809999999999E-2</c:v>
                </c:pt>
                <c:pt idx="2445">
                  <c:v>-1.6028580000000001E-2</c:v>
                </c:pt>
                <c:pt idx="2446">
                  <c:v>-1.603152E-2</c:v>
                </c:pt>
                <c:pt idx="2447">
                  <c:v>-1.6025419999999999E-2</c:v>
                </c:pt>
                <c:pt idx="2448">
                  <c:v>-1.602429E-2</c:v>
                </c:pt>
                <c:pt idx="2449">
                  <c:v>-1.6031500000000001E-2</c:v>
                </c:pt>
                <c:pt idx="2450">
                  <c:v>-1.6029809999999999E-2</c:v>
                </c:pt>
                <c:pt idx="2451">
                  <c:v>-1.6024360000000001E-2</c:v>
                </c:pt>
                <c:pt idx="2452">
                  <c:v>-1.602961E-2</c:v>
                </c:pt>
                <c:pt idx="2453">
                  <c:v>-1.603071E-2</c:v>
                </c:pt>
                <c:pt idx="2454">
                  <c:v>-1.6025109999999999E-2</c:v>
                </c:pt>
                <c:pt idx="2455">
                  <c:v>-1.6029600000000001E-2</c:v>
                </c:pt>
                <c:pt idx="2456">
                  <c:v>-1.6020840000000001E-2</c:v>
                </c:pt>
                <c:pt idx="2457">
                  <c:v>-1.6020800000000002E-2</c:v>
                </c:pt>
                <c:pt idx="2458">
                  <c:v>-1.6023240000000001E-2</c:v>
                </c:pt>
                <c:pt idx="2459">
                  <c:v>-1.6019459999999999E-2</c:v>
                </c:pt>
                <c:pt idx="2460">
                  <c:v>-1.601779E-2</c:v>
                </c:pt>
                <c:pt idx="2461">
                  <c:v>-1.602307E-2</c:v>
                </c:pt>
                <c:pt idx="2462">
                  <c:v>-1.6024679999999999E-2</c:v>
                </c:pt>
                <c:pt idx="2463">
                  <c:v>-1.6018549999999999E-2</c:v>
                </c:pt>
                <c:pt idx="2464">
                  <c:v>-1.6017859999999998E-2</c:v>
                </c:pt>
                <c:pt idx="2465">
                  <c:v>-1.6022689999999999E-2</c:v>
                </c:pt>
                <c:pt idx="2466">
                  <c:v>-1.6022479999999999E-2</c:v>
                </c:pt>
                <c:pt idx="2467">
                  <c:v>-1.601532E-2</c:v>
                </c:pt>
                <c:pt idx="2468">
                  <c:v>-1.6023260000000001E-2</c:v>
                </c:pt>
                <c:pt idx="2469">
                  <c:v>-1.601321E-2</c:v>
                </c:pt>
                <c:pt idx="2470">
                  <c:v>-1.601822E-2</c:v>
                </c:pt>
                <c:pt idx="2471">
                  <c:v>-1.6012180000000001E-2</c:v>
                </c:pt>
                <c:pt idx="2472">
                  <c:v>-1.600652E-2</c:v>
                </c:pt>
                <c:pt idx="2473">
                  <c:v>-1.6006550000000001E-2</c:v>
                </c:pt>
                <c:pt idx="2474">
                  <c:v>-1.6011319999999999E-2</c:v>
                </c:pt>
                <c:pt idx="2475">
                  <c:v>-1.6009760000000001E-2</c:v>
                </c:pt>
                <c:pt idx="2476">
                  <c:v>-1.6001830000000002E-2</c:v>
                </c:pt>
                <c:pt idx="2477">
                  <c:v>-1.6003670000000001E-2</c:v>
                </c:pt>
                <c:pt idx="2478">
                  <c:v>-1.6008310000000001E-2</c:v>
                </c:pt>
                <c:pt idx="2479">
                  <c:v>-1.6010799999999999E-2</c:v>
                </c:pt>
                <c:pt idx="2480">
                  <c:v>-1.6008149999999999E-2</c:v>
                </c:pt>
                <c:pt idx="2481">
                  <c:v>-1.6007850000000001E-2</c:v>
                </c:pt>
                <c:pt idx="2482">
                  <c:v>-1.6006059999999999E-2</c:v>
                </c:pt>
                <c:pt idx="2483">
                  <c:v>-1.6006010000000001E-2</c:v>
                </c:pt>
                <c:pt idx="2484">
                  <c:v>-1.6007E-2</c:v>
                </c:pt>
                <c:pt idx="2485">
                  <c:v>-1.599778E-2</c:v>
                </c:pt>
                <c:pt idx="2486">
                  <c:v>-1.599944E-2</c:v>
                </c:pt>
                <c:pt idx="2487">
                  <c:v>-1.6005809999999999E-2</c:v>
                </c:pt>
                <c:pt idx="2488">
                  <c:v>-1.6000710000000001E-2</c:v>
                </c:pt>
                <c:pt idx="2489">
                  <c:v>-1.600362E-2</c:v>
                </c:pt>
                <c:pt idx="2490">
                  <c:v>-1.6005889999999998E-2</c:v>
                </c:pt>
                <c:pt idx="2491">
                  <c:v>-1.6001359999999999E-2</c:v>
                </c:pt>
                <c:pt idx="2492">
                  <c:v>-1.6000219999999999E-2</c:v>
                </c:pt>
                <c:pt idx="2493">
                  <c:v>-1.6001950000000001E-2</c:v>
                </c:pt>
                <c:pt idx="2494">
                  <c:v>-1.6006900000000001E-2</c:v>
                </c:pt>
                <c:pt idx="2495">
                  <c:v>-1.60042E-2</c:v>
                </c:pt>
                <c:pt idx="2496">
                  <c:v>-1.600097E-2</c:v>
                </c:pt>
                <c:pt idx="2497">
                  <c:v>-1.6006369999999999E-2</c:v>
                </c:pt>
                <c:pt idx="2498">
                  <c:v>-1.6003259999999998E-2</c:v>
                </c:pt>
                <c:pt idx="2499">
                  <c:v>-1.6002010000000001E-2</c:v>
                </c:pt>
                <c:pt idx="2500">
                  <c:v>-1.600553E-2</c:v>
                </c:pt>
                <c:pt idx="2501">
                  <c:v>-1.6002010000000001E-2</c:v>
                </c:pt>
                <c:pt idx="2502">
                  <c:v>-1.6000839999999999E-2</c:v>
                </c:pt>
                <c:pt idx="2503">
                  <c:v>-1.600586E-2</c:v>
                </c:pt>
                <c:pt idx="2504">
                  <c:v>-1.6005680000000001E-2</c:v>
                </c:pt>
                <c:pt idx="2505">
                  <c:v>-1.599913E-2</c:v>
                </c:pt>
                <c:pt idx="2506">
                  <c:v>-1.600027E-2</c:v>
                </c:pt>
                <c:pt idx="2507">
                  <c:v>-1.5994950000000001E-2</c:v>
                </c:pt>
                <c:pt idx="2508">
                  <c:v>-1.6002450000000001E-2</c:v>
                </c:pt>
                <c:pt idx="2509">
                  <c:v>-1.6002079999999998E-2</c:v>
                </c:pt>
                <c:pt idx="2510">
                  <c:v>-1.5999619999999999E-2</c:v>
                </c:pt>
                <c:pt idx="2511">
                  <c:v>-1.599749E-2</c:v>
                </c:pt>
                <c:pt idx="2512">
                  <c:v>-1.600012E-2</c:v>
                </c:pt>
                <c:pt idx="2513">
                  <c:v>-1.599598E-2</c:v>
                </c:pt>
                <c:pt idx="2514">
                  <c:v>-1.599443E-2</c:v>
                </c:pt>
                <c:pt idx="2515">
                  <c:v>-1.5998749999999999E-2</c:v>
                </c:pt>
                <c:pt idx="2516">
                  <c:v>-1.5997620000000001E-2</c:v>
                </c:pt>
                <c:pt idx="2517">
                  <c:v>-1.5988169999999999E-2</c:v>
                </c:pt>
                <c:pt idx="2518">
                  <c:v>-1.5987390000000001E-2</c:v>
                </c:pt>
                <c:pt idx="2519">
                  <c:v>-1.5990279999999999E-2</c:v>
                </c:pt>
                <c:pt idx="2520">
                  <c:v>-1.5989710000000001E-2</c:v>
                </c:pt>
                <c:pt idx="2521">
                  <c:v>-1.599215E-2</c:v>
                </c:pt>
                <c:pt idx="2522">
                  <c:v>-1.5984890000000002E-2</c:v>
                </c:pt>
                <c:pt idx="2523">
                  <c:v>-1.5983669999999998E-2</c:v>
                </c:pt>
                <c:pt idx="2524">
                  <c:v>-1.5975099999999999E-2</c:v>
                </c:pt>
                <c:pt idx="2525">
                  <c:v>-1.5979050000000002E-2</c:v>
                </c:pt>
                <c:pt idx="2526">
                  <c:v>-1.5981619999999998E-2</c:v>
                </c:pt>
                <c:pt idx="2527">
                  <c:v>-1.5972239999999999E-2</c:v>
                </c:pt>
                <c:pt idx="2528">
                  <c:v>-1.5975409999999999E-2</c:v>
                </c:pt>
                <c:pt idx="2529">
                  <c:v>-1.5981550000000001E-2</c:v>
                </c:pt>
                <c:pt idx="2530">
                  <c:v>-1.597146E-2</c:v>
                </c:pt>
                <c:pt idx="2531">
                  <c:v>-1.5972259999999999E-2</c:v>
                </c:pt>
                <c:pt idx="2532">
                  <c:v>-1.5964840000000001E-2</c:v>
                </c:pt>
                <c:pt idx="2533">
                  <c:v>-1.597204E-2</c:v>
                </c:pt>
                <c:pt idx="2534">
                  <c:v>-1.5968650000000001E-2</c:v>
                </c:pt>
                <c:pt idx="2535">
                  <c:v>-1.5964590000000001E-2</c:v>
                </c:pt>
                <c:pt idx="2536">
                  <c:v>-1.5969509999999999E-2</c:v>
                </c:pt>
                <c:pt idx="2537">
                  <c:v>-1.5966149999999998E-2</c:v>
                </c:pt>
                <c:pt idx="2538">
                  <c:v>-1.595736E-2</c:v>
                </c:pt>
                <c:pt idx="2539">
                  <c:v>-1.596272E-2</c:v>
                </c:pt>
                <c:pt idx="2540">
                  <c:v>-1.5961220000000002E-2</c:v>
                </c:pt>
                <c:pt idx="2541">
                  <c:v>-1.5958400000000001E-2</c:v>
                </c:pt>
                <c:pt idx="2542">
                  <c:v>-1.5960309999999998E-2</c:v>
                </c:pt>
                <c:pt idx="2543">
                  <c:v>-1.595912E-2</c:v>
                </c:pt>
                <c:pt idx="2544">
                  <c:v>-1.5961489999999998E-2</c:v>
                </c:pt>
                <c:pt idx="2545">
                  <c:v>-1.5962090000000002E-2</c:v>
                </c:pt>
                <c:pt idx="2546">
                  <c:v>-1.595655E-2</c:v>
                </c:pt>
                <c:pt idx="2547">
                  <c:v>-1.5959089999999999E-2</c:v>
                </c:pt>
                <c:pt idx="2548">
                  <c:v>-1.5964059999999999E-2</c:v>
                </c:pt>
                <c:pt idx="2549">
                  <c:v>-1.5953780000000001E-2</c:v>
                </c:pt>
                <c:pt idx="2550">
                  <c:v>-1.5957010000000001E-2</c:v>
                </c:pt>
                <c:pt idx="2551">
                  <c:v>-1.5960129999999999E-2</c:v>
                </c:pt>
                <c:pt idx="2552">
                  <c:v>-1.5964450000000002E-2</c:v>
                </c:pt>
                <c:pt idx="2553">
                  <c:v>-1.5959999999999998E-2</c:v>
                </c:pt>
                <c:pt idx="2554">
                  <c:v>-1.595862E-2</c:v>
                </c:pt>
                <c:pt idx="2555">
                  <c:v>-1.5964590000000001E-2</c:v>
                </c:pt>
                <c:pt idx="2556">
                  <c:v>-1.5957550000000001E-2</c:v>
                </c:pt>
                <c:pt idx="2557">
                  <c:v>-1.5953769999999999E-2</c:v>
                </c:pt>
                <c:pt idx="2558">
                  <c:v>-1.5961389999999999E-2</c:v>
                </c:pt>
                <c:pt idx="2559">
                  <c:v>-1.595421E-2</c:v>
                </c:pt>
                <c:pt idx="2560">
                  <c:v>-1.5955449999999999E-2</c:v>
                </c:pt>
                <c:pt idx="2561">
                  <c:v>-1.5950820000000001E-2</c:v>
                </c:pt>
                <c:pt idx="2562">
                  <c:v>-1.5949640000000001E-2</c:v>
                </c:pt>
                <c:pt idx="2563">
                  <c:v>-1.595249E-2</c:v>
                </c:pt>
                <c:pt idx="2564">
                  <c:v>-1.5943430000000001E-2</c:v>
                </c:pt>
                <c:pt idx="2565">
                  <c:v>-1.5944509999999999E-2</c:v>
                </c:pt>
                <c:pt idx="2566">
                  <c:v>-1.5945620000000001E-2</c:v>
                </c:pt>
                <c:pt idx="2567">
                  <c:v>-1.5938299999999999E-2</c:v>
                </c:pt>
                <c:pt idx="2568">
                  <c:v>-1.5947240000000001E-2</c:v>
                </c:pt>
                <c:pt idx="2569">
                  <c:v>-1.593961E-2</c:v>
                </c:pt>
                <c:pt idx="2570">
                  <c:v>-1.5947940000000001E-2</c:v>
                </c:pt>
                <c:pt idx="2571">
                  <c:v>-1.594346E-2</c:v>
                </c:pt>
                <c:pt idx="2572">
                  <c:v>-1.5936059999999998E-2</c:v>
                </c:pt>
                <c:pt idx="2573">
                  <c:v>-1.5942129999999999E-2</c:v>
                </c:pt>
                <c:pt idx="2574">
                  <c:v>-1.5939539999999999E-2</c:v>
                </c:pt>
                <c:pt idx="2575">
                  <c:v>-1.593868E-2</c:v>
                </c:pt>
                <c:pt idx="2576">
                  <c:v>-1.5940309999999999E-2</c:v>
                </c:pt>
                <c:pt idx="2577">
                  <c:v>-1.5940699999999999E-2</c:v>
                </c:pt>
                <c:pt idx="2578">
                  <c:v>-1.5940670000000001E-2</c:v>
                </c:pt>
                <c:pt idx="2579">
                  <c:v>-1.5940059999999999E-2</c:v>
                </c:pt>
                <c:pt idx="2580">
                  <c:v>-1.59328E-2</c:v>
                </c:pt>
                <c:pt idx="2581">
                  <c:v>-1.5931689999999998E-2</c:v>
                </c:pt>
                <c:pt idx="2582">
                  <c:v>-1.5929619999999999E-2</c:v>
                </c:pt>
                <c:pt idx="2583">
                  <c:v>-1.592501E-2</c:v>
                </c:pt>
                <c:pt idx="2584">
                  <c:v>-1.5932579999999998E-2</c:v>
                </c:pt>
                <c:pt idx="2585">
                  <c:v>-1.5931310000000001E-2</c:v>
                </c:pt>
                <c:pt idx="2586">
                  <c:v>-1.5927420000000001E-2</c:v>
                </c:pt>
                <c:pt idx="2587">
                  <c:v>-1.592992E-2</c:v>
                </c:pt>
                <c:pt idx="2588">
                  <c:v>-1.5924730000000002E-2</c:v>
                </c:pt>
                <c:pt idx="2589">
                  <c:v>-1.5929349999999998E-2</c:v>
                </c:pt>
                <c:pt idx="2590">
                  <c:v>-1.591952E-2</c:v>
                </c:pt>
                <c:pt idx="2591">
                  <c:v>-1.5921600000000001E-2</c:v>
                </c:pt>
                <c:pt idx="2592">
                  <c:v>-1.592615E-2</c:v>
                </c:pt>
                <c:pt idx="2593">
                  <c:v>-1.5918129999999999E-2</c:v>
                </c:pt>
                <c:pt idx="2594">
                  <c:v>-1.5918950000000001E-2</c:v>
                </c:pt>
                <c:pt idx="2595">
                  <c:v>-1.5918330000000001E-2</c:v>
                </c:pt>
                <c:pt idx="2596">
                  <c:v>-1.5918669999999999E-2</c:v>
                </c:pt>
                <c:pt idx="2597">
                  <c:v>-1.591942E-2</c:v>
                </c:pt>
                <c:pt idx="2598">
                  <c:v>-1.5916530000000002E-2</c:v>
                </c:pt>
                <c:pt idx="2599">
                  <c:v>-1.591393E-2</c:v>
                </c:pt>
                <c:pt idx="2600">
                  <c:v>-1.5914709999999999E-2</c:v>
                </c:pt>
                <c:pt idx="2601">
                  <c:v>-1.591308E-2</c:v>
                </c:pt>
                <c:pt idx="2602">
                  <c:v>-1.591273E-2</c:v>
                </c:pt>
                <c:pt idx="2603">
                  <c:v>-1.5916650000000001E-2</c:v>
                </c:pt>
                <c:pt idx="2604">
                  <c:v>-1.5909989999999999E-2</c:v>
                </c:pt>
                <c:pt idx="2605">
                  <c:v>-1.5909360000000001E-2</c:v>
                </c:pt>
                <c:pt idx="2606">
                  <c:v>-1.5914339999999999E-2</c:v>
                </c:pt>
                <c:pt idx="2607">
                  <c:v>-1.5907589999999999E-2</c:v>
                </c:pt>
                <c:pt idx="2608">
                  <c:v>-1.590399E-2</c:v>
                </c:pt>
                <c:pt idx="2609">
                  <c:v>-1.5908249999999999E-2</c:v>
                </c:pt>
                <c:pt idx="2610">
                  <c:v>-1.5910469999999999E-2</c:v>
                </c:pt>
                <c:pt idx="2611">
                  <c:v>-1.5903799999999999E-2</c:v>
                </c:pt>
                <c:pt idx="2612">
                  <c:v>-1.590952E-2</c:v>
                </c:pt>
                <c:pt idx="2613">
                  <c:v>-1.5915599999999998E-2</c:v>
                </c:pt>
                <c:pt idx="2614">
                  <c:v>-1.591213E-2</c:v>
                </c:pt>
                <c:pt idx="2615">
                  <c:v>-1.5910810000000001E-2</c:v>
                </c:pt>
                <c:pt idx="2616">
                  <c:v>-1.590886E-2</c:v>
                </c:pt>
                <c:pt idx="2617">
                  <c:v>-1.5906409999999999E-2</c:v>
                </c:pt>
                <c:pt idx="2618">
                  <c:v>-1.590515E-2</c:v>
                </c:pt>
                <c:pt idx="2619">
                  <c:v>-1.590362E-2</c:v>
                </c:pt>
                <c:pt idx="2620">
                  <c:v>-1.5905450000000002E-2</c:v>
                </c:pt>
                <c:pt idx="2621">
                  <c:v>-1.590275E-2</c:v>
                </c:pt>
                <c:pt idx="2622">
                  <c:v>-1.5905869999999999E-2</c:v>
                </c:pt>
                <c:pt idx="2623">
                  <c:v>-1.590598E-2</c:v>
                </c:pt>
                <c:pt idx="2624">
                  <c:v>-1.590652E-2</c:v>
                </c:pt>
                <c:pt idx="2625">
                  <c:v>-1.590252E-2</c:v>
                </c:pt>
                <c:pt idx="2626">
                  <c:v>-1.5899969999999999E-2</c:v>
                </c:pt>
                <c:pt idx="2627">
                  <c:v>-1.5904459999999999E-2</c:v>
                </c:pt>
                <c:pt idx="2628">
                  <c:v>-1.5903549999999999E-2</c:v>
                </c:pt>
                <c:pt idx="2629">
                  <c:v>-1.5893310000000001E-2</c:v>
                </c:pt>
                <c:pt idx="2630">
                  <c:v>-1.5894309999999998E-2</c:v>
                </c:pt>
                <c:pt idx="2631">
                  <c:v>-1.5901539999999999E-2</c:v>
                </c:pt>
                <c:pt idx="2632">
                  <c:v>-1.5903259999999999E-2</c:v>
                </c:pt>
                <c:pt idx="2633">
                  <c:v>-1.589755E-2</c:v>
                </c:pt>
                <c:pt idx="2634">
                  <c:v>-1.5897169999999999E-2</c:v>
                </c:pt>
                <c:pt idx="2635">
                  <c:v>-1.5894419999999999E-2</c:v>
                </c:pt>
                <c:pt idx="2636">
                  <c:v>-1.590126E-2</c:v>
                </c:pt>
                <c:pt idx="2637">
                  <c:v>-1.5899110000000001E-2</c:v>
                </c:pt>
                <c:pt idx="2638">
                  <c:v>-1.5898780000000001E-2</c:v>
                </c:pt>
                <c:pt idx="2639">
                  <c:v>-1.5896589999999999E-2</c:v>
                </c:pt>
                <c:pt idx="2640">
                  <c:v>-1.5893350000000001E-2</c:v>
                </c:pt>
                <c:pt idx="2641">
                  <c:v>-1.5891530000000001E-2</c:v>
                </c:pt>
                <c:pt idx="2642">
                  <c:v>-1.589177E-2</c:v>
                </c:pt>
                <c:pt idx="2643">
                  <c:v>-1.5885360000000001E-2</c:v>
                </c:pt>
                <c:pt idx="2644">
                  <c:v>-1.588724E-2</c:v>
                </c:pt>
                <c:pt idx="2645">
                  <c:v>-1.5886500000000001E-2</c:v>
                </c:pt>
                <c:pt idx="2646">
                  <c:v>-1.588171E-2</c:v>
                </c:pt>
                <c:pt idx="2647">
                  <c:v>-1.5885529999999998E-2</c:v>
                </c:pt>
                <c:pt idx="2648">
                  <c:v>-1.5885380000000001E-2</c:v>
                </c:pt>
                <c:pt idx="2649">
                  <c:v>-1.588666E-2</c:v>
                </c:pt>
                <c:pt idx="2650">
                  <c:v>-1.5883899999999999E-2</c:v>
                </c:pt>
                <c:pt idx="2651">
                  <c:v>-1.5881309999999999E-2</c:v>
                </c:pt>
                <c:pt idx="2652">
                  <c:v>-1.588117E-2</c:v>
                </c:pt>
                <c:pt idx="2653">
                  <c:v>-1.5881070000000001E-2</c:v>
                </c:pt>
                <c:pt idx="2654">
                  <c:v>-1.5884180000000001E-2</c:v>
                </c:pt>
                <c:pt idx="2655">
                  <c:v>-1.5880439999999999E-2</c:v>
                </c:pt>
                <c:pt idx="2656">
                  <c:v>-1.5877220000000001E-2</c:v>
                </c:pt>
                <c:pt idx="2657">
                  <c:v>-1.5880470000000001E-2</c:v>
                </c:pt>
                <c:pt idx="2658">
                  <c:v>-1.588057E-2</c:v>
                </c:pt>
                <c:pt idx="2659">
                  <c:v>-1.5880229999999999E-2</c:v>
                </c:pt>
                <c:pt idx="2660">
                  <c:v>-1.5885779999999999E-2</c:v>
                </c:pt>
                <c:pt idx="2661">
                  <c:v>-1.5877840000000001E-2</c:v>
                </c:pt>
                <c:pt idx="2662">
                  <c:v>-1.5878349999999999E-2</c:v>
                </c:pt>
                <c:pt idx="2663">
                  <c:v>-1.5876330000000001E-2</c:v>
                </c:pt>
                <c:pt idx="2664">
                  <c:v>-1.5873269999999998E-2</c:v>
                </c:pt>
                <c:pt idx="2665">
                  <c:v>-1.5881220000000001E-2</c:v>
                </c:pt>
                <c:pt idx="2666">
                  <c:v>-1.5883009999999999E-2</c:v>
                </c:pt>
                <c:pt idx="2667">
                  <c:v>-1.5874050000000001E-2</c:v>
                </c:pt>
                <c:pt idx="2668">
                  <c:v>-1.587769E-2</c:v>
                </c:pt>
                <c:pt idx="2669">
                  <c:v>-1.5878779999999999E-2</c:v>
                </c:pt>
                <c:pt idx="2670">
                  <c:v>-1.5875770000000001E-2</c:v>
                </c:pt>
                <c:pt idx="2671">
                  <c:v>-1.588175E-2</c:v>
                </c:pt>
                <c:pt idx="2672">
                  <c:v>-1.5871650000000001E-2</c:v>
                </c:pt>
                <c:pt idx="2673">
                  <c:v>-1.587593E-2</c:v>
                </c:pt>
                <c:pt idx="2674">
                  <c:v>-1.5867510000000001E-2</c:v>
                </c:pt>
                <c:pt idx="2675">
                  <c:v>-1.586833E-2</c:v>
                </c:pt>
                <c:pt idx="2676">
                  <c:v>-1.587067E-2</c:v>
                </c:pt>
                <c:pt idx="2677">
                  <c:v>-1.5869830000000001E-2</c:v>
                </c:pt>
                <c:pt idx="2678">
                  <c:v>-1.5868710000000001E-2</c:v>
                </c:pt>
                <c:pt idx="2679">
                  <c:v>-1.5869620000000001E-2</c:v>
                </c:pt>
                <c:pt idx="2680">
                  <c:v>-1.5871099999999999E-2</c:v>
                </c:pt>
                <c:pt idx="2681">
                  <c:v>-1.5872669999999998E-2</c:v>
                </c:pt>
                <c:pt idx="2682">
                  <c:v>-1.5870160000000001E-2</c:v>
                </c:pt>
                <c:pt idx="2683">
                  <c:v>-1.586885E-2</c:v>
                </c:pt>
                <c:pt idx="2684">
                  <c:v>-1.5865440000000001E-2</c:v>
                </c:pt>
                <c:pt idx="2685">
                  <c:v>-1.5859399999999999E-2</c:v>
                </c:pt>
                <c:pt idx="2686">
                  <c:v>-1.5863269999999999E-2</c:v>
                </c:pt>
                <c:pt idx="2687">
                  <c:v>-1.585932E-2</c:v>
                </c:pt>
                <c:pt idx="2688">
                  <c:v>-1.5860470000000002E-2</c:v>
                </c:pt>
                <c:pt idx="2689">
                  <c:v>-1.5860300000000001E-2</c:v>
                </c:pt>
                <c:pt idx="2690">
                  <c:v>-1.5860900000000001E-2</c:v>
                </c:pt>
                <c:pt idx="2691">
                  <c:v>-1.5861449999999999E-2</c:v>
                </c:pt>
                <c:pt idx="2692">
                  <c:v>-1.5854509999999999E-2</c:v>
                </c:pt>
                <c:pt idx="2693">
                  <c:v>-1.585336E-2</c:v>
                </c:pt>
                <c:pt idx="2694">
                  <c:v>-1.5853490000000001E-2</c:v>
                </c:pt>
                <c:pt idx="2695">
                  <c:v>-1.5851509999999999E-2</c:v>
                </c:pt>
                <c:pt idx="2696">
                  <c:v>-1.5858549999999999E-2</c:v>
                </c:pt>
                <c:pt idx="2697">
                  <c:v>-1.5858649999999998E-2</c:v>
                </c:pt>
                <c:pt idx="2698">
                  <c:v>-1.5860039999999999E-2</c:v>
                </c:pt>
                <c:pt idx="2699">
                  <c:v>-1.585814E-2</c:v>
                </c:pt>
                <c:pt idx="2700">
                  <c:v>-1.585402E-2</c:v>
                </c:pt>
                <c:pt idx="2701">
                  <c:v>-1.5855250000000001E-2</c:v>
                </c:pt>
                <c:pt idx="2702">
                  <c:v>-1.5858710000000002E-2</c:v>
                </c:pt>
                <c:pt idx="2703">
                  <c:v>-1.585841E-2</c:v>
                </c:pt>
                <c:pt idx="2704">
                  <c:v>-1.5854119999999999E-2</c:v>
                </c:pt>
                <c:pt idx="2705">
                  <c:v>-1.5846929999999999E-2</c:v>
                </c:pt>
                <c:pt idx="2706">
                  <c:v>-1.585164E-2</c:v>
                </c:pt>
                <c:pt idx="2707">
                  <c:v>-1.585249E-2</c:v>
                </c:pt>
                <c:pt idx="2708">
                  <c:v>-1.5855299999999999E-2</c:v>
                </c:pt>
                <c:pt idx="2709">
                  <c:v>-1.5848060000000001E-2</c:v>
                </c:pt>
                <c:pt idx="2710">
                  <c:v>-1.585025E-2</c:v>
                </c:pt>
                <c:pt idx="2711">
                  <c:v>-1.5848750000000002E-2</c:v>
                </c:pt>
                <c:pt idx="2712">
                  <c:v>-1.5847509999999999E-2</c:v>
                </c:pt>
                <c:pt idx="2713">
                  <c:v>-1.5846329999999999E-2</c:v>
                </c:pt>
                <c:pt idx="2714">
                  <c:v>-1.584259E-2</c:v>
                </c:pt>
                <c:pt idx="2715">
                  <c:v>-1.584897E-2</c:v>
                </c:pt>
                <c:pt idx="2716">
                  <c:v>-1.5854050000000001E-2</c:v>
                </c:pt>
                <c:pt idx="2717">
                  <c:v>-1.5854839999999999E-2</c:v>
                </c:pt>
                <c:pt idx="2718">
                  <c:v>-1.585027E-2</c:v>
                </c:pt>
                <c:pt idx="2719">
                  <c:v>-1.5848950000000001E-2</c:v>
                </c:pt>
                <c:pt idx="2720">
                  <c:v>-1.585058E-2</c:v>
                </c:pt>
                <c:pt idx="2721">
                  <c:v>-1.5846430000000002E-2</c:v>
                </c:pt>
                <c:pt idx="2722">
                  <c:v>-1.5844520000000001E-2</c:v>
                </c:pt>
                <c:pt idx="2723">
                  <c:v>-1.5840650000000001E-2</c:v>
                </c:pt>
                <c:pt idx="2724">
                  <c:v>-1.5845109999999999E-2</c:v>
                </c:pt>
                <c:pt idx="2725">
                  <c:v>-1.5849990000000001E-2</c:v>
                </c:pt>
                <c:pt idx="2726">
                  <c:v>-1.5842559999999999E-2</c:v>
                </c:pt>
                <c:pt idx="2727">
                  <c:v>-1.5842080000000001E-2</c:v>
                </c:pt>
                <c:pt idx="2728">
                  <c:v>-1.5840489999999999E-2</c:v>
                </c:pt>
                <c:pt idx="2729">
                  <c:v>-1.585046E-2</c:v>
                </c:pt>
                <c:pt idx="2730">
                  <c:v>-1.5847509999999999E-2</c:v>
                </c:pt>
                <c:pt idx="2731">
                  <c:v>-1.584143E-2</c:v>
                </c:pt>
                <c:pt idx="2732">
                  <c:v>-1.5839329999999999E-2</c:v>
                </c:pt>
                <c:pt idx="2733">
                  <c:v>-1.583352E-2</c:v>
                </c:pt>
                <c:pt idx="2734">
                  <c:v>-1.583501E-2</c:v>
                </c:pt>
                <c:pt idx="2735">
                  <c:v>-1.583652E-2</c:v>
                </c:pt>
                <c:pt idx="2736">
                  <c:v>-1.5835680000000001E-2</c:v>
                </c:pt>
                <c:pt idx="2737">
                  <c:v>-1.583932E-2</c:v>
                </c:pt>
                <c:pt idx="2738">
                  <c:v>-1.5838979999999999E-2</c:v>
                </c:pt>
                <c:pt idx="2739">
                  <c:v>-1.5834350000000001E-2</c:v>
                </c:pt>
                <c:pt idx="2740">
                  <c:v>-1.583474E-2</c:v>
                </c:pt>
                <c:pt idx="2741">
                  <c:v>-1.5836039999999999E-2</c:v>
                </c:pt>
                <c:pt idx="2742">
                  <c:v>-1.5833E-2</c:v>
                </c:pt>
                <c:pt idx="2743">
                  <c:v>-1.582894E-2</c:v>
                </c:pt>
                <c:pt idx="2744">
                  <c:v>-1.5837380000000002E-2</c:v>
                </c:pt>
                <c:pt idx="2745">
                  <c:v>-1.5830250000000001E-2</c:v>
                </c:pt>
                <c:pt idx="2746">
                  <c:v>-1.5833199999999999E-2</c:v>
                </c:pt>
                <c:pt idx="2747">
                  <c:v>-1.5833670000000001E-2</c:v>
                </c:pt>
                <c:pt idx="2748">
                  <c:v>-1.5831020000000001E-2</c:v>
                </c:pt>
                <c:pt idx="2749">
                  <c:v>-1.5832499999999999E-2</c:v>
                </c:pt>
                <c:pt idx="2750">
                  <c:v>-1.583091E-2</c:v>
                </c:pt>
                <c:pt idx="2751">
                  <c:v>-1.583536E-2</c:v>
                </c:pt>
                <c:pt idx="2752">
                  <c:v>-1.583534E-2</c:v>
                </c:pt>
                <c:pt idx="2753">
                  <c:v>-1.582774E-2</c:v>
                </c:pt>
                <c:pt idx="2754">
                  <c:v>-1.5825570000000001E-2</c:v>
                </c:pt>
                <c:pt idx="2755">
                  <c:v>-1.583327E-2</c:v>
                </c:pt>
                <c:pt idx="2756">
                  <c:v>-1.5839599999999999E-2</c:v>
                </c:pt>
                <c:pt idx="2757">
                  <c:v>-1.5828209999999999E-2</c:v>
                </c:pt>
                <c:pt idx="2758">
                  <c:v>-1.5833099999999999E-2</c:v>
                </c:pt>
                <c:pt idx="2759">
                  <c:v>-1.5834560000000001E-2</c:v>
                </c:pt>
                <c:pt idx="2760">
                  <c:v>-1.5835450000000001E-2</c:v>
                </c:pt>
                <c:pt idx="2761">
                  <c:v>-1.582979E-2</c:v>
                </c:pt>
                <c:pt idx="2762">
                  <c:v>-1.5833549999999998E-2</c:v>
                </c:pt>
                <c:pt idx="2763">
                  <c:v>-1.5832249999999999E-2</c:v>
                </c:pt>
                <c:pt idx="2764">
                  <c:v>-1.5834009999999999E-2</c:v>
                </c:pt>
                <c:pt idx="2765">
                  <c:v>-1.5833070000000001E-2</c:v>
                </c:pt>
                <c:pt idx="2766">
                  <c:v>-1.5830199999999999E-2</c:v>
                </c:pt>
                <c:pt idx="2767">
                  <c:v>-1.583414E-2</c:v>
                </c:pt>
                <c:pt idx="2768">
                  <c:v>-1.582505E-2</c:v>
                </c:pt>
                <c:pt idx="2769">
                  <c:v>-1.5836880000000001E-2</c:v>
                </c:pt>
                <c:pt idx="2770">
                  <c:v>-1.5828519999999999E-2</c:v>
                </c:pt>
                <c:pt idx="2771">
                  <c:v>-1.5833010000000002E-2</c:v>
                </c:pt>
                <c:pt idx="2772">
                  <c:v>-1.583089E-2</c:v>
                </c:pt>
                <c:pt idx="2773">
                  <c:v>-1.583478E-2</c:v>
                </c:pt>
                <c:pt idx="2774">
                  <c:v>-1.5832599999999999E-2</c:v>
                </c:pt>
                <c:pt idx="2775">
                  <c:v>-1.583582E-2</c:v>
                </c:pt>
                <c:pt idx="2776">
                  <c:v>-1.583037E-2</c:v>
                </c:pt>
                <c:pt idx="2777">
                  <c:v>-1.5828470000000001E-2</c:v>
                </c:pt>
                <c:pt idx="2778">
                  <c:v>-1.5830259999999999E-2</c:v>
                </c:pt>
                <c:pt idx="2779">
                  <c:v>-1.5828760000000001E-2</c:v>
                </c:pt>
                <c:pt idx="2780">
                  <c:v>-1.582973E-2</c:v>
                </c:pt>
                <c:pt idx="2781">
                  <c:v>-1.5827689999999998E-2</c:v>
                </c:pt>
                <c:pt idx="2782">
                  <c:v>-1.5828479999999999E-2</c:v>
                </c:pt>
                <c:pt idx="2783">
                  <c:v>-1.583325E-2</c:v>
                </c:pt>
                <c:pt idx="2784">
                  <c:v>-1.583329E-2</c:v>
                </c:pt>
                <c:pt idx="2785">
                  <c:v>-1.583296E-2</c:v>
                </c:pt>
                <c:pt idx="2786">
                  <c:v>-1.5830750000000001E-2</c:v>
                </c:pt>
                <c:pt idx="2787">
                  <c:v>-1.5828490000000001E-2</c:v>
                </c:pt>
                <c:pt idx="2788">
                  <c:v>-1.5827150000000002E-2</c:v>
                </c:pt>
                <c:pt idx="2789">
                  <c:v>-1.5829119999999999E-2</c:v>
                </c:pt>
                <c:pt idx="2790">
                  <c:v>-1.583085E-2</c:v>
                </c:pt>
                <c:pt idx="2791">
                  <c:v>-1.5827649999999999E-2</c:v>
                </c:pt>
                <c:pt idx="2792">
                  <c:v>-1.5831810000000002E-2</c:v>
                </c:pt>
                <c:pt idx="2793">
                  <c:v>-1.583495E-2</c:v>
                </c:pt>
                <c:pt idx="2794">
                  <c:v>-1.5828720000000001E-2</c:v>
                </c:pt>
                <c:pt idx="2795">
                  <c:v>-1.5838430000000001E-2</c:v>
                </c:pt>
                <c:pt idx="2796">
                  <c:v>-1.5840719999999999E-2</c:v>
                </c:pt>
                <c:pt idx="2797">
                  <c:v>-1.5830090000000002E-2</c:v>
                </c:pt>
                <c:pt idx="2798">
                  <c:v>-1.583329E-2</c:v>
                </c:pt>
                <c:pt idx="2799">
                  <c:v>-1.5835640000000002E-2</c:v>
                </c:pt>
                <c:pt idx="2800">
                  <c:v>-1.5829019999999999E-2</c:v>
                </c:pt>
                <c:pt idx="2801">
                  <c:v>-1.5825079999999998E-2</c:v>
                </c:pt>
                <c:pt idx="2802">
                  <c:v>-1.5830210000000001E-2</c:v>
                </c:pt>
                <c:pt idx="2803">
                  <c:v>-1.5835109999999999E-2</c:v>
                </c:pt>
                <c:pt idx="2804">
                  <c:v>-1.5832209999999999E-2</c:v>
                </c:pt>
                <c:pt idx="2805">
                  <c:v>-1.5832189999999999E-2</c:v>
                </c:pt>
                <c:pt idx="2806">
                  <c:v>-1.583505E-2</c:v>
                </c:pt>
                <c:pt idx="2807">
                  <c:v>-1.583126E-2</c:v>
                </c:pt>
                <c:pt idx="2808">
                  <c:v>-1.5827460000000002E-2</c:v>
                </c:pt>
                <c:pt idx="2809">
                  <c:v>-1.5835950000000001E-2</c:v>
                </c:pt>
                <c:pt idx="2810">
                  <c:v>-1.583006E-2</c:v>
                </c:pt>
                <c:pt idx="2811">
                  <c:v>-1.5828040000000002E-2</c:v>
                </c:pt>
                <c:pt idx="2812">
                  <c:v>-1.5833010000000002E-2</c:v>
                </c:pt>
                <c:pt idx="2813">
                  <c:v>-1.5830130000000001E-2</c:v>
                </c:pt>
                <c:pt idx="2814">
                  <c:v>-1.5832530000000001E-2</c:v>
                </c:pt>
                <c:pt idx="2815">
                  <c:v>-1.582861E-2</c:v>
                </c:pt>
                <c:pt idx="2816">
                  <c:v>-1.583538E-2</c:v>
                </c:pt>
                <c:pt idx="2817">
                  <c:v>-1.5824999999999999E-2</c:v>
                </c:pt>
                <c:pt idx="2818">
                  <c:v>-1.583064E-2</c:v>
                </c:pt>
                <c:pt idx="2819">
                  <c:v>-1.5834629999999999E-2</c:v>
                </c:pt>
                <c:pt idx="2820">
                  <c:v>-1.582867E-2</c:v>
                </c:pt>
                <c:pt idx="2821">
                  <c:v>-1.5826030000000001E-2</c:v>
                </c:pt>
                <c:pt idx="2822">
                  <c:v>-1.583027E-2</c:v>
                </c:pt>
                <c:pt idx="2823">
                  <c:v>-1.58294E-2</c:v>
                </c:pt>
                <c:pt idx="2824">
                  <c:v>-1.583509E-2</c:v>
                </c:pt>
                <c:pt idx="2825">
                  <c:v>-1.5832430000000002E-2</c:v>
                </c:pt>
                <c:pt idx="2826">
                  <c:v>-1.5826179999999999E-2</c:v>
                </c:pt>
                <c:pt idx="2827">
                  <c:v>-1.5825180000000001E-2</c:v>
                </c:pt>
                <c:pt idx="2828">
                  <c:v>-1.5828890000000002E-2</c:v>
                </c:pt>
                <c:pt idx="2829">
                  <c:v>-1.582625E-2</c:v>
                </c:pt>
                <c:pt idx="2830">
                  <c:v>-1.5826070000000001E-2</c:v>
                </c:pt>
                <c:pt idx="2831">
                  <c:v>-1.5825570000000001E-2</c:v>
                </c:pt>
                <c:pt idx="2832">
                  <c:v>-1.5828729999999999E-2</c:v>
                </c:pt>
                <c:pt idx="2833">
                  <c:v>-1.5826710000000001E-2</c:v>
                </c:pt>
                <c:pt idx="2834">
                  <c:v>-1.5828200000000001E-2</c:v>
                </c:pt>
                <c:pt idx="2835">
                  <c:v>-1.5830219999999999E-2</c:v>
                </c:pt>
                <c:pt idx="2836">
                  <c:v>-1.5827609999999999E-2</c:v>
                </c:pt>
                <c:pt idx="2837">
                  <c:v>-1.5834959999999999E-2</c:v>
                </c:pt>
                <c:pt idx="2838">
                  <c:v>-1.583499E-2</c:v>
                </c:pt>
                <c:pt idx="2839">
                  <c:v>-1.5834529999999999E-2</c:v>
                </c:pt>
                <c:pt idx="2840">
                  <c:v>-1.5831959999999999E-2</c:v>
                </c:pt>
                <c:pt idx="2841">
                  <c:v>-1.5832490000000001E-2</c:v>
                </c:pt>
                <c:pt idx="2842">
                  <c:v>-1.583178E-2</c:v>
                </c:pt>
                <c:pt idx="2843">
                  <c:v>-1.5834270000000001E-2</c:v>
                </c:pt>
                <c:pt idx="2844">
                  <c:v>-1.5832510000000001E-2</c:v>
                </c:pt>
                <c:pt idx="2845">
                  <c:v>-1.5827069999999999E-2</c:v>
                </c:pt>
                <c:pt idx="2846">
                  <c:v>-1.582712E-2</c:v>
                </c:pt>
                <c:pt idx="2847">
                  <c:v>-1.5827709999999998E-2</c:v>
                </c:pt>
                <c:pt idx="2848">
                  <c:v>-1.5828490000000001E-2</c:v>
                </c:pt>
                <c:pt idx="2849">
                  <c:v>-1.5831089999999999E-2</c:v>
                </c:pt>
                <c:pt idx="2850">
                  <c:v>-1.5832410000000002E-2</c:v>
                </c:pt>
                <c:pt idx="2851">
                  <c:v>-1.5831789999999998E-2</c:v>
                </c:pt>
                <c:pt idx="2852">
                  <c:v>-1.5834549999999999E-2</c:v>
                </c:pt>
                <c:pt idx="2853">
                  <c:v>-1.5830790000000001E-2</c:v>
                </c:pt>
                <c:pt idx="2854">
                  <c:v>-1.5828140000000001E-2</c:v>
                </c:pt>
                <c:pt idx="2855">
                  <c:v>-1.582886E-2</c:v>
                </c:pt>
                <c:pt idx="2856">
                  <c:v>-1.582652E-2</c:v>
                </c:pt>
                <c:pt idx="2857">
                  <c:v>-1.5833110000000001E-2</c:v>
                </c:pt>
                <c:pt idx="2858">
                  <c:v>-1.583387E-2</c:v>
                </c:pt>
                <c:pt idx="2859">
                  <c:v>-1.5825840000000001E-2</c:v>
                </c:pt>
                <c:pt idx="2860">
                  <c:v>-1.5831600000000001E-2</c:v>
                </c:pt>
                <c:pt idx="2861">
                  <c:v>-1.5833610000000001E-2</c:v>
                </c:pt>
                <c:pt idx="2862">
                  <c:v>-1.582776E-2</c:v>
                </c:pt>
                <c:pt idx="2863">
                  <c:v>-1.5831149999999999E-2</c:v>
                </c:pt>
                <c:pt idx="2864">
                  <c:v>-1.583242E-2</c:v>
                </c:pt>
                <c:pt idx="2865">
                  <c:v>-1.5831290000000001E-2</c:v>
                </c:pt>
                <c:pt idx="2866">
                  <c:v>-1.5833860000000002E-2</c:v>
                </c:pt>
                <c:pt idx="2867">
                  <c:v>-1.5830799999999999E-2</c:v>
                </c:pt>
                <c:pt idx="2868">
                  <c:v>-1.5831640000000001E-2</c:v>
                </c:pt>
                <c:pt idx="2869">
                  <c:v>-1.582793E-2</c:v>
                </c:pt>
                <c:pt idx="2870">
                  <c:v>-1.5828769999999999E-2</c:v>
                </c:pt>
                <c:pt idx="2871">
                  <c:v>-1.5832039999999999E-2</c:v>
                </c:pt>
                <c:pt idx="2872">
                  <c:v>-1.582882E-2</c:v>
                </c:pt>
                <c:pt idx="2873">
                  <c:v>-1.582793E-2</c:v>
                </c:pt>
                <c:pt idx="2874">
                  <c:v>-1.582633E-2</c:v>
                </c:pt>
                <c:pt idx="2875">
                  <c:v>-1.5825829999999999E-2</c:v>
                </c:pt>
                <c:pt idx="2876">
                  <c:v>-1.583215E-2</c:v>
                </c:pt>
                <c:pt idx="2877">
                  <c:v>-1.5833469999999999E-2</c:v>
                </c:pt>
                <c:pt idx="2878">
                  <c:v>-1.5828600000000002E-2</c:v>
                </c:pt>
                <c:pt idx="2879">
                  <c:v>-1.582766E-2</c:v>
                </c:pt>
                <c:pt idx="2880">
                  <c:v>-1.5830070000000002E-2</c:v>
                </c:pt>
                <c:pt idx="2881">
                  <c:v>-1.5831359999999999E-2</c:v>
                </c:pt>
                <c:pt idx="2882">
                  <c:v>-1.5830609999999998E-2</c:v>
                </c:pt>
                <c:pt idx="2883">
                  <c:v>-1.5825860000000001E-2</c:v>
                </c:pt>
                <c:pt idx="2884">
                  <c:v>-1.583062E-2</c:v>
                </c:pt>
                <c:pt idx="2885">
                  <c:v>-1.5828800000000001E-2</c:v>
                </c:pt>
                <c:pt idx="2886">
                  <c:v>-1.582828E-2</c:v>
                </c:pt>
                <c:pt idx="2887">
                  <c:v>-1.5827859999999999E-2</c:v>
                </c:pt>
                <c:pt idx="2888">
                  <c:v>-1.5833090000000001E-2</c:v>
                </c:pt>
                <c:pt idx="2889">
                  <c:v>-1.5829820000000001E-2</c:v>
                </c:pt>
                <c:pt idx="2890">
                  <c:v>-1.582857E-2</c:v>
                </c:pt>
                <c:pt idx="2891">
                  <c:v>-1.5825499999999999E-2</c:v>
                </c:pt>
                <c:pt idx="2892">
                  <c:v>-1.5828450000000001E-2</c:v>
                </c:pt>
                <c:pt idx="2893">
                  <c:v>-1.583149E-2</c:v>
                </c:pt>
                <c:pt idx="2894">
                  <c:v>-1.5830750000000001E-2</c:v>
                </c:pt>
                <c:pt idx="2895">
                  <c:v>-1.5833090000000001E-2</c:v>
                </c:pt>
                <c:pt idx="2896">
                  <c:v>-1.5829849999999999E-2</c:v>
                </c:pt>
                <c:pt idx="2897">
                  <c:v>-1.5828539999999999E-2</c:v>
                </c:pt>
                <c:pt idx="2898">
                  <c:v>-1.5826759999999999E-2</c:v>
                </c:pt>
                <c:pt idx="2899">
                  <c:v>-1.5826779999999999E-2</c:v>
                </c:pt>
                <c:pt idx="2900">
                  <c:v>-1.5829059999999999E-2</c:v>
                </c:pt>
                <c:pt idx="2901">
                  <c:v>-1.5833070000000001E-2</c:v>
                </c:pt>
                <c:pt idx="2902">
                  <c:v>-1.5830009999999999E-2</c:v>
                </c:pt>
                <c:pt idx="2903">
                  <c:v>-1.582677E-2</c:v>
                </c:pt>
                <c:pt idx="2904">
                  <c:v>-1.5829960000000001E-2</c:v>
                </c:pt>
                <c:pt idx="2905">
                  <c:v>-1.5827730000000002E-2</c:v>
                </c:pt>
                <c:pt idx="2906">
                  <c:v>-1.5829349999999999E-2</c:v>
                </c:pt>
                <c:pt idx="2907">
                  <c:v>-1.583538E-2</c:v>
                </c:pt>
                <c:pt idx="2908">
                  <c:v>-1.5829530000000001E-2</c:v>
                </c:pt>
                <c:pt idx="2909">
                  <c:v>-1.582778E-2</c:v>
                </c:pt>
                <c:pt idx="2910">
                  <c:v>-1.583056E-2</c:v>
                </c:pt>
                <c:pt idx="2911">
                  <c:v>-1.5825019999999999E-2</c:v>
                </c:pt>
                <c:pt idx="2912">
                  <c:v>-1.582453E-2</c:v>
                </c:pt>
                <c:pt idx="2913">
                  <c:v>-1.5825720000000001E-2</c:v>
                </c:pt>
                <c:pt idx="2914">
                  <c:v>-1.582983E-2</c:v>
                </c:pt>
                <c:pt idx="2915">
                  <c:v>-1.582747E-2</c:v>
                </c:pt>
                <c:pt idx="2916">
                  <c:v>-1.582861E-2</c:v>
                </c:pt>
                <c:pt idx="2917">
                  <c:v>-1.5831479999999998E-2</c:v>
                </c:pt>
                <c:pt idx="2918">
                  <c:v>-1.5827040000000001E-2</c:v>
                </c:pt>
                <c:pt idx="2919">
                  <c:v>-1.5831230000000002E-2</c:v>
                </c:pt>
                <c:pt idx="2920">
                  <c:v>-1.582946E-2</c:v>
                </c:pt>
                <c:pt idx="2921">
                  <c:v>-1.5825809999999999E-2</c:v>
                </c:pt>
                <c:pt idx="2922">
                  <c:v>-1.583116E-2</c:v>
                </c:pt>
                <c:pt idx="2923">
                  <c:v>-1.5825570000000001E-2</c:v>
                </c:pt>
                <c:pt idx="2924">
                  <c:v>-1.5825619999999999E-2</c:v>
                </c:pt>
                <c:pt idx="2925">
                  <c:v>-1.582687E-2</c:v>
                </c:pt>
                <c:pt idx="2926">
                  <c:v>-1.5830480000000001E-2</c:v>
                </c:pt>
                <c:pt idx="2927">
                  <c:v>-1.5825909999999999E-2</c:v>
                </c:pt>
                <c:pt idx="2928">
                  <c:v>-1.5830179999999999E-2</c:v>
                </c:pt>
                <c:pt idx="2929">
                  <c:v>-1.5831709999999999E-2</c:v>
                </c:pt>
                <c:pt idx="2930">
                  <c:v>-1.5826960000000001E-2</c:v>
                </c:pt>
                <c:pt idx="2931">
                  <c:v>-1.5826409999999999E-2</c:v>
                </c:pt>
                <c:pt idx="2932">
                  <c:v>-1.5831669999999999E-2</c:v>
                </c:pt>
                <c:pt idx="2933">
                  <c:v>-1.5825639999999998E-2</c:v>
                </c:pt>
                <c:pt idx="2934">
                  <c:v>-1.5826739999999999E-2</c:v>
                </c:pt>
                <c:pt idx="2935">
                  <c:v>-1.5831169999999999E-2</c:v>
                </c:pt>
                <c:pt idx="2936">
                  <c:v>-1.5829380000000001E-2</c:v>
                </c:pt>
                <c:pt idx="2937">
                  <c:v>-1.582575E-2</c:v>
                </c:pt>
                <c:pt idx="2938">
                  <c:v>-1.5828479999999999E-2</c:v>
                </c:pt>
                <c:pt idx="2939">
                  <c:v>-1.583151E-2</c:v>
                </c:pt>
                <c:pt idx="2940">
                  <c:v>-1.5826119999999999E-2</c:v>
                </c:pt>
                <c:pt idx="2941">
                  <c:v>-1.5824850000000001E-2</c:v>
                </c:pt>
                <c:pt idx="2942">
                  <c:v>-1.5825499999999999E-2</c:v>
                </c:pt>
                <c:pt idx="2943">
                  <c:v>-1.582749E-2</c:v>
                </c:pt>
                <c:pt idx="2944">
                  <c:v>-1.5834270000000001E-2</c:v>
                </c:pt>
                <c:pt idx="2945">
                  <c:v>-1.583128E-2</c:v>
                </c:pt>
                <c:pt idx="2946">
                  <c:v>-1.5826440000000001E-2</c:v>
                </c:pt>
                <c:pt idx="2947">
                  <c:v>-1.5824009999999999E-2</c:v>
                </c:pt>
                <c:pt idx="2948">
                  <c:v>-1.5826179999999999E-2</c:v>
                </c:pt>
                <c:pt idx="2949">
                  <c:v>-1.5831330000000001E-2</c:v>
                </c:pt>
                <c:pt idx="2950">
                  <c:v>-1.583149E-2</c:v>
                </c:pt>
                <c:pt idx="2951">
                  <c:v>-1.5825390000000002E-2</c:v>
                </c:pt>
                <c:pt idx="2952">
                  <c:v>-1.5828809999999999E-2</c:v>
                </c:pt>
                <c:pt idx="2953">
                  <c:v>-1.582942E-2</c:v>
                </c:pt>
                <c:pt idx="2954">
                  <c:v>-1.5829340000000001E-2</c:v>
                </c:pt>
                <c:pt idx="2955">
                  <c:v>-1.5827689999999998E-2</c:v>
                </c:pt>
                <c:pt idx="2956">
                  <c:v>-1.582741E-2</c:v>
                </c:pt>
                <c:pt idx="2957">
                  <c:v>-1.583186E-2</c:v>
                </c:pt>
                <c:pt idx="2958">
                  <c:v>-1.5824979999999999E-2</c:v>
                </c:pt>
                <c:pt idx="2959">
                  <c:v>-1.583006E-2</c:v>
                </c:pt>
                <c:pt idx="2960">
                  <c:v>-1.5824669999999999E-2</c:v>
                </c:pt>
                <c:pt idx="2961">
                  <c:v>-1.5831310000000001E-2</c:v>
                </c:pt>
                <c:pt idx="2962">
                  <c:v>-1.5831069999999999E-2</c:v>
                </c:pt>
                <c:pt idx="2963">
                  <c:v>-1.5825309999999999E-2</c:v>
                </c:pt>
                <c:pt idx="2964">
                  <c:v>-1.583215E-2</c:v>
                </c:pt>
                <c:pt idx="2965">
                  <c:v>-1.5824290000000001E-2</c:v>
                </c:pt>
                <c:pt idx="2966">
                  <c:v>-1.5829960000000001E-2</c:v>
                </c:pt>
                <c:pt idx="2967">
                  <c:v>-1.5824299999999999E-2</c:v>
                </c:pt>
                <c:pt idx="2968">
                  <c:v>-1.5827750000000002E-2</c:v>
                </c:pt>
                <c:pt idx="2969">
                  <c:v>-1.583072E-2</c:v>
                </c:pt>
                <c:pt idx="2970">
                  <c:v>-1.5827569999999999E-2</c:v>
                </c:pt>
                <c:pt idx="2971">
                  <c:v>-1.582308E-2</c:v>
                </c:pt>
                <c:pt idx="2972">
                  <c:v>-1.5827230000000001E-2</c:v>
                </c:pt>
                <c:pt idx="2973">
                  <c:v>-1.5832579999999999E-2</c:v>
                </c:pt>
                <c:pt idx="2974">
                  <c:v>-1.583033E-2</c:v>
                </c:pt>
                <c:pt idx="2975">
                  <c:v>-1.582623E-2</c:v>
                </c:pt>
                <c:pt idx="2976">
                  <c:v>-1.5825659999999998E-2</c:v>
                </c:pt>
                <c:pt idx="2977">
                  <c:v>-1.5826860000000002E-2</c:v>
                </c:pt>
                <c:pt idx="2978">
                  <c:v>-1.5830940000000002E-2</c:v>
                </c:pt>
                <c:pt idx="2979">
                  <c:v>-1.5831020000000001E-2</c:v>
                </c:pt>
                <c:pt idx="2980">
                  <c:v>-1.5826880000000002E-2</c:v>
                </c:pt>
                <c:pt idx="2981">
                  <c:v>-1.5827049999999999E-2</c:v>
                </c:pt>
                <c:pt idx="2982">
                  <c:v>-1.5828689999999999E-2</c:v>
                </c:pt>
                <c:pt idx="2983">
                  <c:v>-1.5824609999999999E-2</c:v>
                </c:pt>
                <c:pt idx="2984">
                  <c:v>-1.583118E-2</c:v>
                </c:pt>
                <c:pt idx="2985">
                  <c:v>-1.5828209999999999E-2</c:v>
                </c:pt>
                <c:pt idx="2986">
                  <c:v>-1.582223E-2</c:v>
                </c:pt>
                <c:pt idx="2987">
                  <c:v>-1.582998E-2</c:v>
                </c:pt>
                <c:pt idx="2988">
                  <c:v>-1.5829719999999999E-2</c:v>
                </c:pt>
                <c:pt idx="2989">
                  <c:v>-1.5821330000000002E-2</c:v>
                </c:pt>
                <c:pt idx="2990">
                  <c:v>-1.5828689999999999E-2</c:v>
                </c:pt>
                <c:pt idx="2991">
                  <c:v>-1.5833130000000001E-2</c:v>
                </c:pt>
                <c:pt idx="2992">
                  <c:v>-1.5831640000000001E-2</c:v>
                </c:pt>
                <c:pt idx="2993">
                  <c:v>-1.582774E-2</c:v>
                </c:pt>
                <c:pt idx="2994">
                  <c:v>-1.5826400000000001E-2</c:v>
                </c:pt>
                <c:pt idx="2995">
                  <c:v>-1.5820549999999999E-2</c:v>
                </c:pt>
                <c:pt idx="2996">
                  <c:v>-1.5824899999999999E-2</c:v>
                </c:pt>
                <c:pt idx="2997">
                  <c:v>-1.5828310000000002E-2</c:v>
                </c:pt>
                <c:pt idx="2998">
                  <c:v>-1.582685E-2</c:v>
                </c:pt>
                <c:pt idx="2999">
                  <c:v>-1.5824479999999998E-2</c:v>
                </c:pt>
                <c:pt idx="3000">
                  <c:v>-1.5830899999999998E-2</c:v>
                </c:pt>
                <c:pt idx="3001">
                  <c:v>-1.5827770000000001E-2</c:v>
                </c:pt>
                <c:pt idx="3002">
                  <c:v>-1.5828689999999999E-2</c:v>
                </c:pt>
                <c:pt idx="3003">
                  <c:v>-1.5834040000000001E-2</c:v>
                </c:pt>
                <c:pt idx="3004">
                  <c:v>-1.58312E-2</c:v>
                </c:pt>
                <c:pt idx="3005">
                  <c:v>-1.5827629999999999E-2</c:v>
                </c:pt>
                <c:pt idx="3006">
                  <c:v>-1.5822659999999999E-2</c:v>
                </c:pt>
                <c:pt idx="3007">
                  <c:v>-1.5825820000000001E-2</c:v>
                </c:pt>
                <c:pt idx="3008">
                  <c:v>-1.582865E-2</c:v>
                </c:pt>
                <c:pt idx="3009">
                  <c:v>-1.5831359999999999E-2</c:v>
                </c:pt>
                <c:pt idx="3010">
                  <c:v>-1.582797E-2</c:v>
                </c:pt>
                <c:pt idx="3011">
                  <c:v>-1.5823299999999998E-2</c:v>
                </c:pt>
                <c:pt idx="3012">
                  <c:v>-1.5827899999999999E-2</c:v>
                </c:pt>
                <c:pt idx="3013">
                  <c:v>-1.5822820000000001E-2</c:v>
                </c:pt>
                <c:pt idx="3014">
                  <c:v>-1.5826130000000001E-2</c:v>
                </c:pt>
                <c:pt idx="3015">
                  <c:v>-1.5824950000000001E-2</c:v>
                </c:pt>
                <c:pt idx="3016">
                  <c:v>-1.58236E-2</c:v>
                </c:pt>
                <c:pt idx="3017">
                  <c:v>-1.582488E-2</c:v>
                </c:pt>
                <c:pt idx="3018">
                  <c:v>-1.582596E-2</c:v>
                </c:pt>
                <c:pt idx="3019">
                  <c:v>-1.5827299999999999E-2</c:v>
                </c:pt>
                <c:pt idx="3020">
                  <c:v>-1.583236E-2</c:v>
                </c:pt>
                <c:pt idx="3021">
                  <c:v>-1.5831919999999999E-2</c:v>
                </c:pt>
                <c:pt idx="3022">
                  <c:v>-1.5828350000000001E-2</c:v>
                </c:pt>
                <c:pt idx="3023">
                  <c:v>-1.5824600000000001E-2</c:v>
                </c:pt>
                <c:pt idx="3024">
                  <c:v>-1.5822369999999999E-2</c:v>
                </c:pt>
                <c:pt idx="3025">
                  <c:v>-1.5822340000000001E-2</c:v>
                </c:pt>
                <c:pt idx="3026">
                  <c:v>-1.5824609999999999E-2</c:v>
                </c:pt>
                <c:pt idx="3027">
                  <c:v>-1.5824479999999998E-2</c:v>
                </c:pt>
                <c:pt idx="3028">
                  <c:v>-1.5826340000000001E-2</c:v>
                </c:pt>
                <c:pt idx="3029">
                  <c:v>-1.5827310000000001E-2</c:v>
                </c:pt>
                <c:pt idx="3030">
                  <c:v>-1.5826570000000002E-2</c:v>
                </c:pt>
                <c:pt idx="3031">
                  <c:v>-1.5828490000000001E-2</c:v>
                </c:pt>
                <c:pt idx="3032">
                  <c:v>-1.5827330000000001E-2</c:v>
                </c:pt>
                <c:pt idx="3033">
                  <c:v>-1.5829909999999999E-2</c:v>
                </c:pt>
                <c:pt idx="3034">
                  <c:v>-1.5831520000000002E-2</c:v>
                </c:pt>
                <c:pt idx="3035">
                  <c:v>-1.5829329999999999E-2</c:v>
                </c:pt>
                <c:pt idx="3036">
                  <c:v>-1.5828129999999999E-2</c:v>
                </c:pt>
                <c:pt idx="3037">
                  <c:v>-1.5828200000000001E-2</c:v>
                </c:pt>
                <c:pt idx="3038">
                  <c:v>-1.5830130000000001E-2</c:v>
                </c:pt>
                <c:pt idx="3039">
                  <c:v>-1.5828760000000001E-2</c:v>
                </c:pt>
                <c:pt idx="3040">
                  <c:v>-1.582973E-2</c:v>
                </c:pt>
                <c:pt idx="3041">
                  <c:v>-1.5827170000000002E-2</c:v>
                </c:pt>
                <c:pt idx="3042">
                  <c:v>-1.5826150000000001E-2</c:v>
                </c:pt>
                <c:pt idx="3043">
                  <c:v>-1.582542E-2</c:v>
                </c:pt>
                <c:pt idx="3044">
                  <c:v>-1.5825430000000001E-2</c:v>
                </c:pt>
                <c:pt idx="3045">
                  <c:v>-1.5826130000000001E-2</c:v>
                </c:pt>
                <c:pt idx="3046">
                  <c:v>-1.5827069999999999E-2</c:v>
                </c:pt>
                <c:pt idx="3047">
                  <c:v>-1.5832510000000001E-2</c:v>
                </c:pt>
                <c:pt idx="3048">
                  <c:v>-1.583012E-2</c:v>
                </c:pt>
                <c:pt idx="3049">
                  <c:v>-1.5832140000000001E-2</c:v>
                </c:pt>
                <c:pt idx="3050">
                  <c:v>-1.583099E-2</c:v>
                </c:pt>
                <c:pt idx="3051">
                  <c:v>-1.5826699999999999E-2</c:v>
                </c:pt>
                <c:pt idx="3052">
                  <c:v>-1.582478E-2</c:v>
                </c:pt>
                <c:pt idx="3053">
                  <c:v>-1.5824290000000001E-2</c:v>
                </c:pt>
                <c:pt idx="3054">
                  <c:v>-1.582575E-2</c:v>
                </c:pt>
                <c:pt idx="3055">
                  <c:v>-1.5830420000000001E-2</c:v>
                </c:pt>
                <c:pt idx="3056">
                  <c:v>-1.583039E-2</c:v>
                </c:pt>
                <c:pt idx="3057">
                  <c:v>-1.5829590000000001E-2</c:v>
                </c:pt>
                <c:pt idx="3058">
                  <c:v>-1.5828229999999999E-2</c:v>
                </c:pt>
                <c:pt idx="3059">
                  <c:v>-1.5823819999999999E-2</c:v>
                </c:pt>
                <c:pt idx="3060">
                  <c:v>-1.5827399999999998E-2</c:v>
                </c:pt>
                <c:pt idx="3061">
                  <c:v>-1.5823489999999999E-2</c:v>
                </c:pt>
                <c:pt idx="3062">
                  <c:v>-1.5823130000000001E-2</c:v>
                </c:pt>
                <c:pt idx="3063">
                  <c:v>-1.583304E-2</c:v>
                </c:pt>
                <c:pt idx="3064">
                  <c:v>-1.582534E-2</c:v>
                </c:pt>
                <c:pt idx="3065">
                  <c:v>-1.5821640000000001E-2</c:v>
                </c:pt>
                <c:pt idx="3066">
                  <c:v>-1.582896E-2</c:v>
                </c:pt>
                <c:pt idx="3067">
                  <c:v>-1.5831899999999999E-2</c:v>
                </c:pt>
                <c:pt idx="3068">
                  <c:v>-1.58248E-2</c:v>
                </c:pt>
                <c:pt idx="3069">
                  <c:v>-1.5826400000000001E-2</c:v>
                </c:pt>
                <c:pt idx="3070">
                  <c:v>-1.582803E-2</c:v>
                </c:pt>
                <c:pt idx="3071">
                  <c:v>-1.5832590000000001E-2</c:v>
                </c:pt>
                <c:pt idx="3072">
                  <c:v>-1.582277E-2</c:v>
                </c:pt>
                <c:pt idx="3073">
                  <c:v>-1.5825430000000001E-2</c:v>
                </c:pt>
                <c:pt idx="3074">
                  <c:v>-1.5831520000000002E-2</c:v>
                </c:pt>
                <c:pt idx="3075">
                  <c:v>-1.582211E-2</c:v>
                </c:pt>
                <c:pt idx="3076">
                  <c:v>-1.5827379999999999E-2</c:v>
                </c:pt>
                <c:pt idx="3077">
                  <c:v>-1.5824310000000001E-2</c:v>
                </c:pt>
                <c:pt idx="3078">
                  <c:v>-1.582182E-2</c:v>
                </c:pt>
                <c:pt idx="3079">
                  <c:v>-1.5828559999999998E-2</c:v>
                </c:pt>
                <c:pt idx="3080">
                  <c:v>-1.5824970000000001E-2</c:v>
                </c:pt>
                <c:pt idx="3081">
                  <c:v>-1.5823919999999998E-2</c:v>
                </c:pt>
                <c:pt idx="3082">
                  <c:v>-1.5825840000000001E-2</c:v>
                </c:pt>
                <c:pt idx="3083">
                  <c:v>-1.5831689999999999E-2</c:v>
                </c:pt>
                <c:pt idx="3084">
                  <c:v>-1.5826469999999999E-2</c:v>
                </c:pt>
                <c:pt idx="3085">
                  <c:v>-1.582368E-2</c:v>
                </c:pt>
                <c:pt idx="3086">
                  <c:v>-1.582387E-2</c:v>
                </c:pt>
                <c:pt idx="3087">
                  <c:v>-1.5828169999999999E-2</c:v>
                </c:pt>
                <c:pt idx="3088">
                  <c:v>-1.58248E-2</c:v>
                </c:pt>
                <c:pt idx="3089">
                  <c:v>-1.583085E-2</c:v>
                </c:pt>
                <c:pt idx="3090">
                  <c:v>-1.5828169999999999E-2</c:v>
                </c:pt>
                <c:pt idx="3091">
                  <c:v>-1.582627E-2</c:v>
                </c:pt>
                <c:pt idx="3092">
                  <c:v>-1.5824479999999998E-2</c:v>
                </c:pt>
                <c:pt idx="3093">
                  <c:v>-1.5829200000000002E-2</c:v>
                </c:pt>
                <c:pt idx="3094">
                  <c:v>-1.58283E-2</c:v>
                </c:pt>
                <c:pt idx="3095">
                  <c:v>-1.5822659999999999E-2</c:v>
                </c:pt>
                <c:pt idx="3096">
                  <c:v>-1.5828990000000001E-2</c:v>
                </c:pt>
                <c:pt idx="3097">
                  <c:v>-1.5828470000000001E-2</c:v>
                </c:pt>
                <c:pt idx="3098">
                  <c:v>-1.5821390000000001E-2</c:v>
                </c:pt>
                <c:pt idx="3099">
                  <c:v>-1.582739E-2</c:v>
                </c:pt>
                <c:pt idx="3100">
                  <c:v>-1.5826929999999999E-2</c:v>
                </c:pt>
                <c:pt idx="3101">
                  <c:v>-1.5821620000000002E-2</c:v>
                </c:pt>
                <c:pt idx="3102">
                  <c:v>-1.582803E-2</c:v>
                </c:pt>
                <c:pt idx="3103">
                  <c:v>-1.5829240000000001E-2</c:v>
                </c:pt>
                <c:pt idx="3104">
                  <c:v>-1.5824049999999999E-2</c:v>
                </c:pt>
                <c:pt idx="3105">
                  <c:v>-1.5830509999999999E-2</c:v>
                </c:pt>
                <c:pt idx="3106">
                  <c:v>-1.5825289999999999E-2</c:v>
                </c:pt>
                <c:pt idx="3107">
                  <c:v>-1.5829619999999999E-2</c:v>
                </c:pt>
                <c:pt idx="3108">
                  <c:v>-1.5822860000000001E-2</c:v>
                </c:pt>
                <c:pt idx="3109">
                  <c:v>-1.5829849999999999E-2</c:v>
                </c:pt>
                <c:pt idx="3110">
                  <c:v>-1.582136E-2</c:v>
                </c:pt>
                <c:pt idx="3111">
                  <c:v>-1.5831189999999998E-2</c:v>
                </c:pt>
                <c:pt idx="3112">
                  <c:v>-1.5826699999999999E-2</c:v>
                </c:pt>
                <c:pt idx="3113">
                  <c:v>-1.582822E-2</c:v>
                </c:pt>
                <c:pt idx="3114">
                  <c:v>-1.5828539999999999E-2</c:v>
                </c:pt>
                <c:pt idx="3115">
                  <c:v>-1.5824410000000001E-2</c:v>
                </c:pt>
                <c:pt idx="3116">
                  <c:v>-1.5825539999999999E-2</c:v>
                </c:pt>
                <c:pt idx="3117">
                  <c:v>-1.5826449999999999E-2</c:v>
                </c:pt>
                <c:pt idx="3118">
                  <c:v>-1.5826650000000001E-2</c:v>
                </c:pt>
                <c:pt idx="3119">
                  <c:v>-1.582273E-2</c:v>
                </c:pt>
                <c:pt idx="3120">
                  <c:v>-1.5828109999999999E-2</c:v>
                </c:pt>
                <c:pt idx="3121">
                  <c:v>-1.582507E-2</c:v>
                </c:pt>
                <c:pt idx="3122">
                  <c:v>-1.5825860000000001E-2</c:v>
                </c:pt>
                <c:pt idx="3123">
                  <c:v>-1.582824E-2</c:v>
                </c:pt>
                <c:pt idx="3124">
                  <c:v>-1.5820440000000002E-2</c:v>
                </c:pt>
                <c:pt idx="3125">
                  <c:v>-1.5823589999999998E-2</c:v>
                </c:pt>
                <c:pt idx="3126">
                  <c:v>-1.5824350000000001E-2</c:v>
                </c:pt>
                <c:pt idx="3127">
                  <c:v>-1.582474E-2</c:v>
                </c:pt>
                <c:pt idx="3128">
                  <c:v>-1.582341E-2</c:v>
                </c:pt>
                <c:pt idx="3129">
                  <c:v>-1.5825120000000002E-2</c:v>
                </c:pt>
                <c:pt idx="3130">
                  <c:v>-1.582391E-2</c:v>
                </c:pt>
                <c:pt idx="3131">
                  <c:v>-1.582596E-2</c:v>
                </c:pt>
                <c:pt idx="3132">
                  <c:v>-1.5823009999999998E-2</c:v>
                </c:pt>
                <c:pt idx="3133">
                  <c:v>-1.5822639999999999E-2</c:v>
                </c:pt>
                <c:pt idx="3134">
                  <c:v>-1.5829599999999999E-2</c:v>
                </c:pt>
                <c:pt idx="3135">
                  <c:v>-1.582619E-2</c:v>
                </c:pt>
                <c:pt idx="3136">
                  <c:v>-1.5824959999999999E-2</c:v>
                </c:pt>
                <c:pt idx="3137">
                  <c:v>-1.5823159999999999E-2</c:v>
                </c:pt>
                <c:pt idx="3138">
                  <c:v>-1.583039E-2</c:v>
                </c:pt>
                <c:pt idx="3139">
                  <c:v>-1.5833839999999998E-2</c:v>
                </c:pt>
                <c:pt idx="3140">
                  <c:v>-1.582741E-2</c:v>
                </c:pt>
                <c:pt idx="3141">
                  <c:v>-1.5831459999999999E-2</c:v>
                </c:pt>
                <c:pt idx="3142">
                  <c:v>-1.5822559999999999E-2</c:v>
                </c:pt>
                <c:pt idx="3143">
                  <c:v>-1.5823E-2</c:v>
                </c:pt>
                <c:pt idx="3144">
                  <c:v>-1.582215E-2</c:v>
                </c:pt>
                <c:pt idx="3145">
                  <c:v>-1.5829099999999999E-2</c:v>
                </c:pt>
                <c:pt idx="3146">
                  <c:v>-1.5824459999999999E-2</c:v>
                </c:pt>
                <c:pt idx="3147">
                  <c:v>-1.582312E-2</c:v>
                </c:pt>
                <c:pt idx="3148">
                  <c:v>-1.5822200000000002E-2</c:v>
                </c:pt>
                <c:pt idx="3149">
                  <c:v>-1.5824749999999999E-2</c:v>
                </c:pt>
                <c:pt idx="3150">
                  <c:v>-1.5829099999999999E-2</c:v>
                </c:pt>
                <c:pt idx="3151">
                  <c:v>-1.5824540000000002E-2</c:v>
                </c:pt>
                <c:pt idx="3152">
                  <c:v>-1.5823630000000002E-2</c:v>
                </c:pt>
                <c:pt idx="3153">
                  <c:v>-1.5832389999999998E-2</c:v>
                </c:pt>
                <c:pt idx="3154">
                  <c:v>-1.5821680000000001E-2</c:v>
                </c:pt>
                <c:pt idx="3155">
                  <c:v>-1.5829759999999998E-2</c:v>
                </c:pt>
                <c:pt idx="3156">
                  <c:v>-1.582395E-2</c:v>
                </c:pt>
                <c:pt idx="3157">
                  <c:v>-1.582546E-2</c:v>
                </c:pt>
                <c:pt idx="3158">
                  <c:v>-1.582513E-2</c:v>
                </c:pt>
                <c:pt idx="3159">
                  <c:v>-1.5827330000000001E-2</c:v>
                </c:pt>
                <c:pt idx="3160">
                  <c:v>-1.582917E-2</c:v>
                </c:pt>
                <c:pt idx="3161">
                  <c:v>-1.5824040000000001E-2</c:v>
                </c:pt>
                <c:pt idx="3162">
                  <c:v>-1.5828410000000001E-2</c:v>
                </c:pt>
                <c:pt idx="3163">
                  <c:v>-1.5817790000000002E-2</c:v>
                </c:pt>
                <c:pt idx="3164">
                  <c:v>-1.5827549999999999E-2</c:v>
                </c:pt>
                <c:pt idx="3165">
                  <c:v>-1.5822659999999999E-2</c:v>
                </c:pt>
                <c:pt idx="3166">
                  <c:v>-1.582776E-2</c:v>
                </c:pt>
                <c:pt idx="3167">
                  <c:v>-1.5823630000000002E-2</c:v>
                </c:pt>
                <c:pt idx="3168">
                  <c:v>-1.582714E-2</c:v>
                </c:pt>
                <c:pt idx="3169">
                  <c:v>-1.5827219999999999E-2</c:v>
                </c:pt>
                <c:pt idx="3170">
                  <c:v>-1.582505E-2</c:v>
                </c:pt>
                <c:pt idx="3171">
                  <c:v>-1.5824029999999999E-2</c:v>
                </c:pt>
                <c:pt idx="3172">
                  <c:v>-1.5828620000000002E-2</c:v>
                </c:pt>
                <c:pt idx="3173">
                  <c:v>-1.5824149999999999E-2</c:v>
                </c:pt>
                <c:pt idx="3174">
                  <c:v>-1.582714E-2</c:v>
                </c:pt>
                <c:pt idx="3175">
                  <c:v>-1.582472E-2</c:v>
                </c:pt>
                <c:pt idx="3176">
                  <c:v>-1.582538E-2</c:v>
                </c:pt>
                <c:pt idx="3177">
                  <c:v>-1.5822849999999999E-2</c:v>
                </c:pt>
                <c:pt idx="3178">
                  <c:v>-1.58213E-2</c:v>
                </c:pt>
                <c:pt idx="3179">
                  <c:v>-1.582859E-2</c:v>
                </c:pt>
                <c:pt idx="3180">
                  <c:v>-1.5823940000000002E-2</c:v>
                </c:pt>
                <c:pt idx="3181">
                  <c:v>-1.583031E-2</c:v>
                </c:pt>
                <c:pt idx="3182">
                  <c:v>-1.5822780000000002E-2</c:v>
                </c:pt>
                <c:pt idx="3183">
                  <c:v>-1.5820330000000001E-2</c:v>
                </c:pt>
                <c:pt idx="3184">
                  <c:v>-1.583E-2</c:v>
                </c:pt>
                <c:pt idx="3185">
                  <c:v>-1.5822619999999999E-2</c:v>
                </c:pt>
                <c:pt idx="3186">
                  <c:v>-1.5827379999999999E-2</c:v>
                </c:pt>
                <c:pt idx="3187">
                  <c:v>-1.5827219999999999E-2</c:v>
                </c:pt>
                <c:pt idx="3188">
                  <c:v>-1.581931E-2</c:v>
                </c:pt>
                <c:pt idx="3189">
                  <c:v>-1.5827170000000002E-2</c:v>
                </c:pt>
                <c:pt idx="3190">
                  <c:v>-1.582308E-2</c:v>
                </c:pt>
                <c:pt idx="3191">
                  <c:v>-1.582068E-2</c:v>
                </c:pt>
                <c:pt idx="3192">
                  <c:v>-1.582393E-2</c:v>
                </c:pt>
                <c:pt idx="3193">
                  <c:v>-1.5828149999999999E-2</c:v>
                </c:pt>
                <c:pt idx="3194">
                  <c:v>-1.5826139999999999E-2</c:v>
                </c:pt>
                <c:pt idx="3195">
                  <c:v>-1.5820910000000001E-2</c:v>
                </c:pt>
                <c:pt idx="3196">
                  <c:v>-1.5821950000000001E-2</c:v>
                </c:pt>
                <c:pt idx="3197">
                  <c:v>-1.5828600000000002E-2</c:v>
                </c:pt>
                <c:pt idx="3198">
                  <c:v>-1.582443E-2</c:v>
                </c:pt>
                <c:pt idx="3199">
                  <c:v>-1.5821990000000001E-2</c:v>
                </c:pt>
                <c:pt idx="3200">
                  <c:v>-1.5826260000000002E-2</c:v>
                </c:pt>
                <c:pt idx="3201">
                  <c:v>-1.582397E-2</c:v>
                </c:pt>
                <c:pt idx="3202">
                  <c:v>-1.582449E-2</c:v>
                </c:pt>
                <c:pt idx="3203">
                  <c:v>-1.582793E-2</c:v>
                </c:pt>
                <c:pt idx="3204">
                  <c:v>-1.5823480000000001E-2</c:v>
                </c:pt>
                <c:pt idx="3205">
                  <c:v>-1.5824629999999999E-2</c:v>
                </c:pt>
                <c:pt idx="3206">
                  <c:v>-1.5822889999999999E-2</c:v>
                </c:pt>
                <c:pt idx="3207">
                  <c:v>-1.5823770000000001E-2</c:v>
                </c:pt>
                <c:pt idx="3208">
                  <c:v>-1.5829159999999998E-2</c:v>
                </c:pt>
                <c:pt idx="3209">
                  <c:v>-1.5821140000000001E-2</c:v>
                </c:pt>
                <c:pt idx="3210">
                  <c:v>-1.5829340000000001E-2</c:v>
                </c:pt>
                <c:pt idx="3211">
                  <c:v>-1.582182E-2</c:v>
                </c:pt>
                <c:pt idx="3212">
                  <c:v>-1.582188E-2</c:v>
                </c:pt>
                <c:pt idx="3213">
                  <c:v>-1.5821760000000001E-2</c:v>
                </c:pt>
                <c:pt idx="3214">
                  <c:v>-1.582683E-2</c:v>
                </c:pt>
                <c:pt idx="3215">
                  <c:v>-1.5826159999999999E-2</c:v>
                </c:pt>
                <c:pt idx="3216">
                  <c:v>-1.5822329999999999E-2</c:v>
                </c:pt>
                <c:pt idx="3217">
                  <c:v>-1.58225E-2</c:v>
                </c:pt>
                <c:pt idx="3218">
                  <c:v>-1.5825559999999999E-2</c:v>
                </c:pt>
                <c:pt idx="3219">
                  <c:v>-1.5822389999999999E-2</c:v>
                </c:pt>
                <c:pt idx="3220">
                  <c:v>-1.5827939999999999E-2</c:v>
                </c:pt>
                <c:pt idx="3221">
                  <c:v>-1.5824370000000001E-2</c:v>
                </c:pt>
                <c:pt idx="3222">
                  <c:v>-1.5825260000000001E-2</c:v>
                </c:pt>
                <c:pt idx="3223">
                  <c:v>-1.5825349999999998E-2</c:v>
                </c:pt>
                <c:pt idx="3224">
                  <c:v>-1.582602E-2</c:v>
                </c:pt>
                <c:pt idx="3225">
                  <c:v>-1.5825880000000001E-2</c:v>
                </c:pt>
                <c:pt idx="3226">
                  <c:v>-1.5821970000000001E-2</c:v>
                </c:pt>
                <c:pt idx="3227">
                  <c:v>-1.5825619999999999E-2</c:v>
                </c:pt>
                <c:pt idx="3228">
                  <c:v>-1.582662E-2</c:v>
                </c:pt>
                <c:pt idx="3229">
                  <c:v>-1.582749E-2</c:v>
                </c:pt>
                <c:pt idx="3230">
                  <c:v>-1.5826239999999998E-2</c:v>
                </c:pt>
                <c:pt idx="3231">
                  <c:v>-1.582453E-2</c:v>
                </c:pt>
                <c:pt idx="3232">
                  <c:v>-1.5826960000000001E-2</c:v>
                </c:pt>
                <c:pt idx="3233">
                  <c:v>-1.582072E-2</c:v>
                </c:pt>
                <c:pt idx="3234">
                  <c:v>-1.5824370000000001E-2</c:v>
                </c:pt>
                <c:pt idx="3235">
                  <c:v>-1.5820649999999999E-2</c:v>
                </c:pt>
                <c:pt idx="3236">
                  <c:v>-1.5828439999999999E-2</c:v>
                </c:pt>
                <c:pt idx="3237">
                  <c:v>-1.5821709999999999E-2</c:v>
                </c:pt>
                <c:pt idx="3238">
                  <c:v>-1.5830259999999999E-2</c:v>
                </c:pt>
                <c:pt idx="3239">
                  <c:v>-1.5825849999999999E-2</c:v>
                </c:pt>
                <c:pt idx="3240">
                  <c:v>-1.5822909999999999E-2</c:v>
                </c:pt>
                <c:pt idx="3241">
                  <c:v>-1.58295E-2</c:v>
                </c:pt>
                <c:pt idx="3242">
                  <c:v>-1.5826110000000001E-2</c:v>
                </c:pt>
                <c:pt idx="3243">
                  <c:v>-1.5824230000000002E-2</c:v>
                </c:pt>
                <c:pt idx="3244">
                  <c:v>-1.5823790000000001E-2</c:v>
                </c:pt>
                <c:pt idx="3245">
                  <c:v>-1.5827839999999999E-2</c:v>
                </c:pt>
                <c:pt idx="3246">
                  <c:v>-1.582573E-2</c:v>
                </c:pt>
                <c:pt idx="3247">
                  <c:v>-1.5822010000000001E-2</c:v>
                </c:pt>
                <c:pt idx="3248">
                  <c:v>-1.582246E-2</c:v>
                </c:pt>
                <c:pt idx="3249">
                  <c:v>-1.5824129999999999E-2</c:v>
                </c:pt>
                <c:pt idx="3250">
                  <c:v>-1.582857E-2</c:v>
                </c:pt>
                <c:pt idx="3251">
                  <c:v>-1.5828229999999999E-2</c:v>
                </c:pt>
                <c:pt idx="3252">
                  <c:v>-1.58242E-2</c:v>
                </c:pt>
                <c:pt idx="3253">
                  <c:v>-1.5825769999999999E-2</c:v>
                </c:pt>
                <c:pt idx="3254">
                  <c:v>-1.5830449999999999E-2</c:v>
                </c:pt>
                <c:pt idx="3255">
                  <c:v>-1.58277E-2</c:v>
                </c:pt>
                <c:pt idx="3256">
                  <c:v>-1.582544E-2</c:v>
                </c:pt>
                <c:pt idx="3257">
                  <c:v>-1.5825659999999998E-2</c:v>
                </c:pt>
                <c:pt idx="3258">
                  <c:v>-1.582714E-2</c:v>
                </c:pt>
                <c:pt idx="3259">
                  <c:v>-1.5824410000000001E-2</c:v>
                </c:pt>
                <c:pt idx="3260">
                  <c:v>-1.582451E-2</c:v>
                </c:pt>
                <c:pt idx="3261">
                  <c:v>-1.582648E-2</c:v>
                </c:pt>
                <c:pt idx="3262">
                  <c:v>-1.582269E-2</c:v>
                </c:pt>
                <c:pt idx="3263">
                  <c:v>-1.5826090000000001E-2</c:v>
                </c:pt>
                <c:pt idx="3264">
                  <c:v>-1.5827879999999999E-2</c:v>
                </c:pt>
                <c:pt idx="3265">
                  <c:v>-1.582658E-2</c:v>
                </c:pt>
                <c:pt idx="3266">
                  <c:v>-1.5824439999999999E-2</c:v>
                </c:pt>
                <c:pt idx="3267">
                  <c:v>-1.5821100000000001E-2</c:v>
                </c:pt>
                <c:pt idx="3268">
                  <c:v>-1.5826369999999999E-2</c:v>
                </c:pt>
                <c:pt idx="3269">
                  <c:v>-1.582834E-2</c:v>
                </c:pt>
                <c:pt idx="3270">
                  <c:v>-1.5819179999999999E-2</c:v>
                </c:pt>
                <c:pt idx="3271">
                  <c:v>-1.5824459999999999E-2</c:v>
                </c:pt>
                <c:pt idx="3272">
                  <c:v>-1.5828809999999999E-2</c:v>
                </c:pt>
                <c:pt idx="3273">
                  <c:v>-1.582621E-2</c:v>
                </c:pt>
                <c:pt idx="3274">
                  <c:v>-1.5820270000000001E-2</c:v>
                </c:pt>
                <c:pt idx="3275">
                  <c:v>-1.582277E-2</c:v>
                </c:pt>
                <c:pt idx="3276">
                  <c:v>-1.5823960000000001E-2</c:v>
                </c:pt>
                <c:pt idx="3277">
                  <c:v>-1.5827089999999999E-2</c:v>
                </c:pt>
                <c:pt idx="3278">
                  <c:v>-1.5825120000000002E-2</c:v>
                </c:pt>
                <c:pt idx="3279">
                  <c:v>-1.5821559999999998E-2</c:v>
                </c:pt>
                <c:pt idx="3280">
                  <c:v>-1.5824649999999999E-2</c:v>
                </c:pt>
                <c:pt idx="3281">
                  <c:v>-1.582973E-2</c:v>
                </c:pt>
                <c:pt idx="3282">
                  <c:v>-1.58213E-2</c:v>
                </c:pt>
                <c:pt idx="3283">
                  <c:v>-1.5823130000000001E-2</c:v>
                </c:pt>
                <c:pt idx="3284">
                  <c:v>-1.5826719999999999E-2</c:v>
                </c:pt>
                <c:pt idx="3285">
                  <c:v>-1.5827270000000001E-2</c:v>
                </c:pt>
                <c:pt idx="3286">
                  <c:v>-1.582627E-2</c:v>
                </c:pt>
                <c:pt idx="3287">
                  <c:v>-1.5819799999999998E-2</c:v>
                </c:pt>
                <c:pt idx="3288">
                  <c:v>-1.5826759999999999E-2</c:v>
                </c:pt>
                <c:pt idx="3289">
                  <c:v>-1.5824910000000001E-2</c:v>
                </c:pt>
                <c:pt idx="3290">
                  <c:v>-1.5820339999999999E-2</c:v>
                </c:pt>
                <c:pt idx="3291">
                  <c:v>-1.5824810000000002E-2</c:v>
                </c:pt>
                <c:pt idx="3292">
                  <c:v>-1.582136E-2</c:v>
                </c:pt>
                <c:pt idx="3293">
                  <c:v>-1.5824580000000001E-2</c:v>
                </c:pt>
                <c:pt idx="3294">
                  <c:v>-1.58218E-2</c:v>
                </c:pt>
                <c:pt idx="3295">
                  <c:v>-1.58242E-2</c:v>
                </c:pt>
                <c:pt idx="3296">
                  <c:v>-1.5819059999999999E-2</c:v>
                </c:pt>
                <c:pt idx="3297">
                  <c:v>-1.5828100000000001E-2</c:v>
                </c:pt>
                <c:pt idx="3298">
                  <c:v>-1.582188E-2</c:v>
                </c:pt>
                <c:pt idx="3299">
                  <c:v>-1.5823009999999998E-2</c:v>
                </c:pt>
                <c:pt idx="3300">
                  <c:v>-1.5826099999999999E-2</c:v>
                </c:pt>
                <c:pt idx="3301">
                  <c:v>-1.5820020000000001E-2</c:v>
                </c:pt>
                <c:pt idx="3302">
                  <c:v>-1.582397E-2</c:v>
                </c:pt>
                <c:pt idx="3303">
                  <c:v>-1.5826860000000002E-2</c:v>
                </c:pt>
                <c:pt idx="3304">
                  <c:v>-1.5820500000000001E-2</c:v>
                </c:pt>
                <c:pt idx="3305">
                  <c:v>-1.583151E-2</c:v>
                </c:pt>
                <c:pt idx="3306">
                  <c:v>-1.5820580000000001E-2</c:v>
                </c:pt>
                <c:pt idx="3307">
                  <c:v>-1.582221E-2</c:v>
                </c:pt>
                <c:pt idx="3308">
                  <c:v>-1.5825579999999999E-2</c:v>
                </c:pt>
                <c:pt idx="3309">
                  <c:v>-1.5822599999999999E-2</c:v>
                </c:pt>
                <c:pt idx="3310">
                  <c:v>-1.582041E-2</c:v>
                </c:pt>
                <c:pt idx="3311">
                  <c:v>-1.582449E-2</c:v>
                </c:pt>
                <c:pt idx="3312">
                  <c:v>-1.5825880000000001E-2</c:v>
                </c:pt>
                <c:pt idx="3313">
                  <c:v>-1.5827870000000001E-2</c:v>
                </c:pt>
                <c:pt idx="3314">
                  <c:v>-1.5825479999999999E-2</c:v>
                </c:pt>
                <c:pt idx="3315">
                  <c:v>-1.5829960000000001E-2</c:v>
                </c:pt>
                <c:pt idx="3316">
                  <c:v>-1.5824060000000001E-2</c:v>
                </c:pt>
                <c:pt idx="3317">
                  <c:v>-1.5817640000000001E-2</c:v>
                </c:pt>
                <c:pt idx="3318">
                  <c:v>-1.5827939999999999E-2</c:v>
                </c:pt>
                <c:pt idx="3319">
                  <c:v>-1.582569E-2</c:v>
                </c:pt>
                <c:pt idx="3320">
                  <c:v>-1.5829139999999998E-2</c:v>
                </c:pt>
                <c:pt idx="3321">
                  <c:v>-1.582153E-2</c:v>
                </c:pt>
                <c:pt idx="3322">
                  <c:v>-1.5827620000000001E-2</c:v>
                </c:pt>
                <c:pt idx="3323">
                  <c:v>-1.5822579999999999E-2</c:v>
                </c:pt>
                <c:pt idx="3324">
                  <c:v>-1.582807E-2</c:v>
                </c:pt>
                <c:pt idx="3325">
                  <c:v>-1.582764E-2</c:v>
                </c:pt>
                <c:pt idx="3326">
                  <c:v>-1.582505E-2</c:v>
                </c:pt>
                <c:pt idx="3327">
                  <c:v>-1.5821410000000001E-2</c:v>
                </c:pt>
                <c:pt idx="3328">
                  <c:v>-1.5820750000000001E-2</c:v>
                </c:pt>
                <c:pt idx="3329">
                  <c:v>-1.5821120000000001E-2</c:v>
                </c:pt>
                <c:pt idx="3330">
                  <c:v>-1.582136E-2</c:v>
                </c:pt>
                <c:pt idx="3331">
                  <c:v>-1.5823449999999999E-2</c:v>
                </c:pt>
                <c:pt idx="3332">
                  <c:v>-1.5818169999999999E-2</c:v>
                </c:pt>
                <c:pt idx="3333">
                  <c:v>-1.5815340000000001E-2</c:v>
                </c:pt>
                <c:pt idx="3334">
                  <c:v>-1.5818229999999999E-2</c:v>
                </c:pt>
                <c:pt idx="3335">
                  <c:v>-1.5824629999999999E-2</c:v>
                </c:pt>
                <c:pt idx="3336">
                  <c:v>-1.582486E-2</c:v>
                </c:pt>
                <c:pt idx="3337">
                  <c:v>-1.5822570000000001E-2</c:v>
                </c:pt>
                <c:pt idx="3338">
                  <c:v>-1.5821740000000001E-2</c:v>
                </c:pt>
                <c:pt idx="3339">
                  <c:v>-1.5821040000000001E-2</c:v>
                </c:pt>
                <c:pt idx="3340">
                  <c:v>-1.5817560000000001E-2</c:v>
                </c:pt>
                <c:pt idx="3341">
                  <c:v>-1.5817879999999999E-2</c:v>
                </c:pt>
                <c:pt idx="3342">
                  <c:v>-1.5815989999999999E-2</c:v>
                </c:pt>
                <c:pt idx="3343">
                  <c:v>-1.5821410000000001E-2</c:v>
                </c:pt>
                <c:pt idx="3344">
                  <c:v>-1.5821600000000002E-2</c:v>
                </c:pt>
                <c:pt idx="3345">
                  <c:v>-1.5824890000000001E-2</c:v>
                </c:pt>
                <c:pt idx="3346">
                  <c:v>-1.582602E-2</c:v>
                </c:pt>
                <c:pt idx="3347">
                  <c:v>-1.581929E-2</c:v>
                </c:pt>
                <c:pt idx="3348">
                  <c:v>-1.5821350000000001E-2</c:v>
                </c:pt>
                <c:pt idx="3349">
                  <c:v>-1.582043E-2</c:v>
                </c:pt>
                <c:pt idx="3350">
                  <c:v>-1.5824769999999998E-2</c:v>
                </c:pt>
                <c:pt idx="3351">
                  <c:v>-1.5823130000000001E-2</c:v>
                </c:pt>
                <c:pt idx="3352">
                  <c:v>-1.5827330000000001E-2</c:v>
                </c:pt>
                <c:pt idx="3353">
                  <c:v>-1.5822559999999999E-2</c:v>
                </c:pt>
                <c:pt idx="3354">
                  <c:v>-1.582339E-2</c:v>
                </c:pt>
                <c:pt idx="3355">
                  <c:v>-1.5824029999999999E-2</c:v>
                </c:pt>
                <c:pt idx="3356">
                  <c:v>-1.5825079999999998E-2</c:v>
                </c:pt>
                <c:pt idx="3357">
                  <c:v>-1.582341E-2</c:v>
                </c:pt>
                <c:pt idx="3358">
                  <c:v>-1.5821310000000002E-2</c:v>
                </c:pt>
                <c:pt idx="3359">
                  <c:v>-1.5822760000000002E-2</c:v>
                </c:pt>
                <c:pt idx="3360">
                  <c:v>-1.582393E-2</c:v>
                </c:pt>
                <c:pt idx="3361">
                  <c:v>-1.5820230000000001E-2</c:v>
                </c:pt>
                <c:pt idx="3362">
                  <c:v>-1.581722E-2</c:v>
                </c:pt>
                <c:pt idx="3363">
                  <c:v>-1.5818749999999999E-2</c:v>
                </c:pt>
                <c:pt idx="3364">
                  <c:v>-1.5824609999999999E-2</c:v>
                </c:pt>
                <c:pt idx="3365">
                  <c:v>-1.5827310000000001E-2</c:v>
                </c:pt>
                <c:pt idx="3366">
                  <c:v>-1.581946E-2</c:v>
                </c:pt>
                <c:pt idx="3367">
                  <c:v>-1.5820890000000001E-2</c:v>
                </c:pt>
                <c:pt idx="3368">
                  <c:v>-1.5825809999999999E-2</c:v>
                </c:pt>
                <c:pt idx="3369">
                  <c:v>-1.5819469999999999E-2</c:v>
                </c:pt>
                <c:pt idx="3370">
                  <c:v>-1.5824729999999999E-2</c:v>
                </c:pt>
                <c:pt idx="3371">
                  <c:v>-1.582134E-2</c:v>
                </c:pt>
                <c:pt idx="3372">
                  <c:v>-1.5821979999999999E-2</c:v>
                </c:pt>
                <c:pt idx="3373">
                  <c:v>-1.5821180000000001E-2</c:v>
                </c:pt>
                <c:pt idx="3374">
                  <c:v>-1.582364E-2</c:v>
                </c:pt>
                <c:pt idx="3375">
                  <c:v>-1.5824890000000001E-2</c:v>
                </c:pt>
                <c:pt idx="3376">
                  <c:v>-1.581714E-2</c:v>
                </c:pt>
                <c:pt idx="3377">
                  <c:v>-1.582078E-2</c:v>
                </c:pt>
                <c:pt idx="3378">
                  <c:v>-1.5821959999999999E-2</c:v>
                </c:pt>
                <c:pt idx="3379">
                  <c:v>-1.5822969999999999E-2</c:v>
                </c:pt>
                <c:pt idx="3380">
                  <c:v>-1.5817439999999999E-2</c:v>
                </c:pt>
                <c:pt idx="3381">
                  <c:v>-1.582151E-2</c:v>
                </c:pt>
                <c:pt idx="3382">
                  <c:v>-1.5819509999999998E-2</c:v>
                </c:pt>
                <c:pt idx="3383">
                  <c:v>-1.5822220000000001E-2</c:v>
                </c:pt>
                <c:pt idx="3384">
                  <c:v>-1.5824810000000002E-2</c:v>
                </c:pt>
                <c:pt idx="3385">
                  <c:v>-1.5815599999999999E-2</c:v>
                </c:pt>
                <c:pt idx="3386">
                  <c:v>-1.5823549999999999E-2</c:v>
                </c:pt>
                <c:pt idx="3387">
                  <c:v>-1.5818240000000001E-2</c:v>
                </c:pt>
                <c:pt idx="3388">
                  <c:v>-1.5815800000000001E-2</c:v>
                </c:pt>
                <c:pt idx="3389">
                  <c:v>-1.5823790000000001E-2</c:v>
                </c:pt>
                <c:pt idx="3390">
                  <c:v>-1.581981E-2</c:v>
                </c:pt>
                <c:pt idx="3391">
                  <c:v>-1.5814890000000002E-2</c:v>
                </c:pt>
                <c:pt idx="3392">
                  <c:v>-1.5824629999999999E-2</c:v>
                </c:pt>
                <c:pt idx="3393">
                  <c:v>-1.5822949999999999E-2</c:v>
                </c:pt>
                <c:pt idx="3394">
                  <c:v>-1.581805E-2</c:v>
                </c:pt>
                <c:pt idx="3395">
                  <c:v>-1.582298E-2</c:v>
                </c:pt>
                <c:pt idx="3396">
                  <c:v>-1.5821379999999999E-2</c:v>
                </c:pt>
                <c:pt idx="3397">
                  <c:v>-1.5818720000000001E-2</c:v>
                </c:pt>
                <c:pt idx="3398">
                  <c:v>-1.5821559999999998E-2</c:v>
                </c:pt>
                <c:pt idx="3399">
                  <c:v>-1.581869E-2</c:v>
                </c:pt>
                <c:pt idx="3400">
                  <c:v>-1.581714E-2</c:v>
                </c:pt>
                <c:pt idx="3401">
                  <c:v>-1.5824060000000001E-2</c:v>
                </c:pt>
                <c:pt idx="3402">
                  <c:v>-1.5819489999999999E-2</c:v>
                </c:pt>
                <c:pt idx="3403">
                  <c:v>-1.582271E-2</c:v>
                </c:pt>
                <c:pt idx="3404">
                  <c:v>-1.5818820000000001E-2</c:v>
                </c:pt>
                <c:pt idx="3405">
                  <c:v>-1.5824520000000002E-2</c:v>
                </c:pt>
                <c:pt idx="3406">
                  <c:v>-1.5820190000000001E-2</c:v>
                </c:pt>
                <c:pt idx="3407">
                  <c:v>-1.5817990000000001E-2</c:v>
                </c:pt>
                <c:pt idx="3408">
                  <c:v>-1.5825700000000002E-2</c:v>
                </c:pt>
                <c:pt idx="3409">
                  <c:v>-1.5821379999999999E-2</c:v>
                </c:pt>
                <c:pt idx="3410">
                  <c:v>-1.5816549999999999E-2</c:v>
                </c:pt>
                <c:pt idx="3411">
                  <c:v>-1.5820580000000001E-2</c:v>
                </c:pt>
                <c:pt idx="3412">
                  <c:v>-1.582356E-2</c:v>
                </c:pt>
                <c:pt idx="3413">
                  <c:v>-1.5817129999999999E-2</c:v>
                </c:pt>
                <c:pt idx="3414">
                  <c:v>-1.5821269999999998E-2</c:v>
                </c:pt>
                <c:pt idx="3415">
                  <c:v>-1.5825820000000001E-2</c:v>
                </c:pt>
                <c:pt idx="3416">
                  <c:v>-1.581724E-2</c:v>
                </c:pt>
                <c:pt idx="3417">
                  <c:v>-1.582304E-2</c:v>
                </c:pt>
                <c:pt idx="3418">
                  <c:v>-1.5822449999999998E-2</c:v>
                </c:pt>
                <c:pt idx="3419">
                  <c:v>-1.5816299999999998E-2</c:v>
                </c:pt>
                <c:pt idx="3420">
                  <c:v>-1.5822429999999998E-2</c:v>
                </c:pt>
                <c:pt idx="3421">
                  <c:v>-1.5816960000000001E-2</c:v>
                </c:pt>
                <c:pt idx="3422">
                  <c:v>-1.5817390000000001E-2</c:v>
                </c:pt>
                <c:pt idx="3423">
                  <c:v>-1.5823259999999999E-2</c:v>
                </c:pt>
                <c:pt idx="3424">
                  <c:v>-1.58183E-2</c:v>
                </c:pt>
                <c:pt idx="3425">
                  <c:v>-1.5819840000000002E-2</c:v>
                </c:pt>
                <c:pt idx="3426">
                  <c:v>-1.5824390000000001E-2</c:v>
                </c:pt>
                <c:pt idx="3427">
                  <c:v>-1.5820170000000001E-2</c:v>
                </c:pt>
                <c:pt idx="3428">
                  <c:v>-1.5821310000000002E-2</c:v>
                </c:pt>
                <c:pt idx="3429">
                  <c:v>-1.582327E-2</c:v>
                </c:pt>
                <c:pt idx="3430">
                  <c:v>-1.581635E-2</c:v>
                </c:pt>
                <c:pt idx="3431">
                  <c:v>-1.5823219999999999E-2</c:v>
                </c:pt>
                <c:pt idx="3432">
                  <c:v>-1.58213E-2</c:v>
                </c:pt>
                <c:pt idx="3433">
                  <c:v>-1.581745E-2</c:v>
                </c:pt>
                <c:pt idx="3434">
                  <c:v>-1.5822119999999999E-2</c:v>
                </c:pt>
                <c:pt idx="3435">
                  <c:v>-1.5823429999999999E-2</c:v>
                </c:pt>
                <c:pt idx="3436">
                  <c:v>-1.5817729999999999E-2</c:v>
                </c:pt>
                <c:pt idx="3437">
                  <c:v>-1.581927E-2</c:v>
                </c:pt>
                <c:pt idx="3438">
                  <c:v>-1.582592E-2</c:v>
                </c:pt>
                <c:pt idx="3439">
                  <c:v>-1.5819050000000001E-2</c:v>
                </c:pt>
                <c:pt idx="3440">
                  <c:v>-1.5823919999999998E-2</c:v>
                </c:pt>
                <c:pt idx="3441">
                  <c:v>-1.5817669999999999E-2</c:v>
                </c:pt>
                <c:pt idx="3442">
                  <c:v>-1.5824330000000001E-2</c:v>
                </c:pt>
                <c:pt idx="3443">
                  <c:v>-1.5817680000000001E-2</c:v>
                </c:pt>
                <c:pt idx="3444">
                  <c:v>-1.5824410000000001E-2</c:v>
                </c:pt>
                <c:pt idx="3445">
                  <c:v>-1.5818209999999999E-2</c:v>
                </c:pt>
                <c:pt idx="3446">
                  <c:v>-1.5814209999999999E-2</c:v>
                </c:pt>
                <c:pt idx="3447">
                  <c:v>-1.5822180000000002E-2</c:v>
                </c:pt>
                <c:pt idx="3448">
                  <c:v>-1.5823230000000001E-2</c:v>
                </c:pt>
                <c:pt idx="3449">
                  <c:v>-1.5820899999999999E-2</c:v>
                </c:pt>
                <c:pt idx="3450">
                  <c:v>-1.5820790000000001E-2</c:v>
                </c:pt>
                <c:pt idx="3451">
                  <c:v>-1.5821209999999999E-2</c:v>
                </c:pt>
                <c:pt idx="3452">
                  <c:v>-1.5822449999999998E-2</c:v>
                </c:pt>
                <c:pt idx="3453">
                  <c:v>-1.5825309999999999E-2</c:v>
                </c:pt>
                <c:pt idx="3454">
                  <c:v>-1.5820750000000001E-2</c:v>
                </c:pt>
                <c:pt idx="3455">
                  <c:v>-1.5817419999999999E-2</c:v>
                </c:pt>
                <c:pt idx="3456">
                  <c:v>-1.581751E-2</c:v>
                </c:pt>
                <c:pt idx="3457">
                  <c:v>-1.5823090000000001E-2</c:v>
                </c:pt>
                <c:pt idx="3458">
                  <c:v>-1.5822389999999999E-2</c:v>
                </c:pt>
                <c:pt idx="3459">
                  <c:v>-1.581743E-2</c:v>
                </c:pt>
                <c:pt idx="3460">
                  <c:v>-1.5818680000000002E-2</c:v>
                </c:pt>
                <c:pt idx="3461">
                  <c:v>-1.5819349999999999E-2</c:v>
                </c:pt>
                <c:pt idx="3462">
                  <c:v>-1.5823790000000001E-2</c:v>
                </c:pt>
                <c:pt idx="3463">
                  <c:v>-1.582356E-2</c:v>
                </c:pt>
                <c:pt idx="3464">
                  <c:v>-1.582304E-2</c:v>
                </c:pt>
                <c:pt idx="3465">
                  <c:v>-1.581712E-2</c:v>
                </c:pt>
                <c:pt idx="3466">
                  <c:v>-1.5817649999999999E-2</c:v>
                </c:pt>
                <c:pt idx="3467">
                  <c:v>-1.5816239999999999E-2</c:v>
                </c:pt>
                <c:pt idx="3468">
                  <c:v>-1.5815579999999999E-2</c:v>
                </c:pt>
                <c:pt idx="3469">
                  <c:v>-1.58178E-2</c:v>
                </c:pt>
                <c:pt idx="3470">
                  <c:v>-1.5820130000000002E-2</c:v>
                </c:pt>
                <c:pt idx="3471">
                  <c:v>-1.58178E-2</c:v>
                </c:pt>
                <c:pt idx="3472">
                  <c:v>-1.5817310000000001E-2</c:v>
                </c:pt>
                <c:pt idx="3473">
                  <c:v>-1.5815800000000001E-2</c:v>
                </c:pt>
                <c:pt idx="3474">
                  <c:v>-1.5818490000000001E-2</c:v>
                </c:pt>
                <c:pt idx="3475">
                  <c:v>-1.5819400000000001E-2</c:v>
                </c:pt>
                <c:pt idx="3476">
                  <c:v>-1.5821080000000001E-2</c:v>
                </c:pt>
                <c:pt idx="3477">
                  <c:v>-1.5821689999999999E-2</c:v>
                </c:pt>
                <c:pt idx="3478">
                  <c:v>-1.581577E-2</c:v>
                </c:pt>
                <c:pt idx="3479">
                  <c:v>-1.5817560000000001E-2</c:v>
                </c:pt>
                <c:pt idx="3480">
                  <c:v>-1.5822760000000002E-2</c:v>
                </c:pt>
                <c:pt idx="3481">
                  <c:v>-1.581979E-2</c:v>
                </c:pt>
                <c:pt idx="3482">
                  <c:v>-1.5817870000000001E-2</c:v>
                </c:pt>
                <c:pt idx="3483">
                  <c:v>-1.5820830000000001E-2</c:v>
                </c:pt>
                <c:pt idx="3484">
                  <c:v>-1.5823110000000001E-2</c:v>
                </c:pt>
                <c:pt idx="3485">
                  <c:v>-1.5824189999999998E-2</c:v>
                </c:pt>
                <c:pt idx="3486">
                  <c:v>-1.581803E-2</c:v>
                </c:pt>
                <c:pt idx="3487">
                  <c:v>-1.581654E-2</c:v>
                </c:pt>
                <c:pt idx="3488">
                  <c:v>-1.5814669999999999E-2</c:v>
                </c:pt>
                <c:pt idx="3489">
                  <c:v>-1.5813170000000001E-2</c:v>
                </c:pt>
                <c:pt idx="3490">
                  <c:v>-1.5820959999999998E-2</c:v>
                </c:pt>
                <c:pt idx="3491">
                  <c:v>-1.582066E-2</c:v>
                </c:pt>
                <c:pt idx="3492">
                  <c:v>-1.5821930000000001E-2</c:v>
                </c:pt>
                <c:pt idx="3493">
                  <c:v>-1.5822900000000001E-2</c:v>
                </c:pt>
                <c:pt idx="3494">
                  <c:v>-1.5818949999999998E-2</c:v>
                </c:pt>
                <c:pt idx="3495">
                  <c:v>-1.5816810000000001E-2</c:v>
                </c:pt>
                <c:pt idx="3496">
                  <c:v>-1.5821769999999999E-2</c:v>
                </c:pt>
                <c:pt idx="3497">
                  <c:v>-1.5822679999999999E-2</c:v>
                </c:pt>
                <c:pt idx="3498">
                  <c:v>-1.5818039999999998E-2</c:v>
                </c:pt>
                <c:pt idx="3499">
                  <c:v>-1.5816980000000001E-2</c:v>
                </c:pt>
                <c:pt idx="3500">
                  <c:v>-1.581921E-2</c:v>
                </c:pt>
                <c:pt idx="3501">
                  <c:v>-1.5817930000000001E-2</c:v>
                </c:pt>
                <c:pt idx="3502">
                  <c:v>-1.5818599999999999E-2</c:v>
                </c:pt>
                <c:pt idx="3503">
                  <c:v>-1.5819469999999999E-2</c:v>
                </c:pt>
                <c:pt idx="3504">
                  <c:v>-1.5815650000000001E-2</c:v>
                </c:pt>
                <c:pt idx="3505">
                  <c:v>-1.5819659999999999E-2</c:v>
                </c:pt>
                <c:pt idx="3506">
                  <c:v>-1.5823540000000001E-2</c:v>
                </c:pt>
                <c:pt idx="3507">
                  <c:v>-1.5820600000000001E-2</c:v>
                </c:pt>
                <c:pt idx="3508">
                  <c:v>-1.5820069999999999E-2</c:v>
                </c:pt>
                <c:pt idx="3509">
                  <c:v>-1.5816810000000001E-2</c:v>
                </c:pt>
                <c:pt idx="3510">
                  <c:v>-1.5817379999999999E-2</c:v>
                </c:pt>
                <c:pt idx="3511">
                  <c:v>-1.5819280000000002E-2</c:v>
                </c:pt>
                <c:pt idx="3512">
                  <c:v>-1.582163E-2</c:v>
                </c:pt>
                <c:pt idx="3513">
                  <c:v>-1.582366E-2</c:v>
                </c:pt>
                <c:pt idx="3514">
                  <c:v>-1.5823799999999999E-2</c:v>
                </c:pt>
                <c:pt idx="3515">
                  <c:v>-1.5818639999999998E-2</c:v>
                </c:pt>
                <c:pt idx="3516">
                  <c:v>-1.5821410000000001E-2</c:v>
                </c:pt>
                <c:pt idx="3517">
                  <c:v>-1.5821080000000001E-2</c:v>
                </c:pt>
                <c:pt idx="3518">
                  <c:v>-1.5815630000000001E-2</c:v>
                </c:pt>
                <c:pt idx="3519">
                  <c:v>-1.5817459999999998E-2</c:v>
                </c:pt>
                <c:pt idx="3520">
                  <c:v>-1.5823960000000001E-2</c:v>
                </c:pt>
                <c:pt idx="3521">
                  <c:v>-1.582244E-2</c:v>
                </c:pt>
                <c:pt idx="3522">
                  <c:v>-1.581718E-2</c:v>
                </c:pt>
                <c:pt idx="3523">
                  <c:v>-1.5813440000000002E-2</c:v>
                </c:pt>
                <c:pt idx="3524">
                  <c:v>-1.5818800000000001E-2</c:v>
                </c:pt>
                <c:pt idx="3525">
                  <c:v>-1.5815059999999999E-2</c:v>
                </c:pt>
                <c:pt idx="3526">
                  <c:v>-1.581627E-2</c:v>
                </c:pt>
                <c:pt idx="3527">
                  <c:v>-1.58184E-2</c:v>
                </c:pt>
                <c:pt idx="3528">
                  <c:v>-1.5816480000000001E-2</c:v>
                </c:pt>
                <c:pt idx="3529">
                  <c:v>-1.581923E-2</c:v>
                </c:pt>
                <c:pt idx="3530">
                  <c:v>-1.5815840000000001E-2</c:v>
                </c:pt>
                <c:pt idx="3531">
                  <c:v>-1.581569E-2</c:v>
                </c:pt>
                <c:pt idx="3532">
                  <c:v>-1.5819099999999999E-2</c:v>
                </c:pt>
                <c:pt idx="3533">
                  <c:v>-1.5820089999999998E-2</c:v>
                </c:pt>
                <c:pt idx="3534">
                  <c:v>-1.5814959999999999E-2</c:v>
                </c:pt>
                <c:pt idx="3535">
                  <c:v>-1.5823529999999999E-2</c:v>
                </c:pt>
                <c:pt idx="3536">
                  <c:v>-1.5822949999999999E-2</c:v>
                </c:pt>
                <c:pt idx="3537">
                  <c:v>-1.581873E-2</c:v>
                </c:pt>
                <c:pt idx="3538">
                  <c:v>-1.5817609999999999E-2</c:v>
                </c:pt>
                <c:pt idx="3539">
                  <c:v>-1.5819300000000001E-2</c:v>
                </c:pt>
                <c:pt idx="3540">
                  <c:v>-1.582097E-2</c:v>
                </c:pt>
                <c:pt idx="3541">
                  <c:v>-1.581842E-2</c:v>
                </c:pt>
                <c:pt idx="3542">
                  <c:v>-1.582151E-2</c:v>
                </c:pt>
                <c:pt idx="3543">
                  <c:v>-1.5824789999999998E-2</c:v>
                </c:pt>
                <c:pt idx="3544">
                  <c:v>-1.5822119999999999E-2</c:v>
                </c:pt>
                <c:pt idx="3545">
                  <c:v>-1.5822989999999999E-2</c:v>
                </c:pt>
                <c:pt idx="3546">
                  <c:v>-1.5819409999999999E-2</c:v>
                </c:pt>
                <c:pt idx="3547">
                  <c:v>-1.582016E-2</c:v>
                </c:pt>
                <c:pt idx="3548">
                  <c:v>-1.582016E-2</c:v>
                </c:pt>
                <c:pt idx="3549">
                  <c:v>-1.581902E-2</c:v>
                </c:pt>
                <c:pt idx="3550">
                  <c:v>-1.5817000000000001E-2</c:v>
                </c:pt>
                <c:pt idx="3551">
                  <c:v>-1.5814910000000001E-2</c:v>
                </c:pt>
                <c:pt idx="3552">
                  <c:v>-1.5816569999999999E-2</c:v>
                </c:pt>
                <c:pt idx="3553">
                  <c:v>-1.5821330000000002E-2</c:v>
                </c:pt>
                <c:pt idx="3554">
                  <c:v>-1.582254E-2</c:v>
                </c:pt>
                <c:pt idx="3555">
                  <c:v>-1.5813199999999999E-2</c:v>
                </c:pt>
                <c:pt idx="3556">
                  <c:v>-1.5823429999999999E-2</c:v>
                </c:pt>
                <c:pt idx="3557">
                  <c:v>-1.5817810000000002E-2</c:v>
                </c:pt>
                <c:pt idx="3558">
                  <c:v>-1.5814749999999999E-2</c:v>
                </c:pt>
                <c:pt idx="3559">
                  <c:v>-1.5821640000000001E-2</c:v>
                </c:pt>
                <c:pt idx="3560">
                  <c:v>-1.582277E-2</c:v>
                </c:pt>
                <c:pt idx="3561">
                  <c:v>-1.5815760000000002E-2</c:v>
                </c:pt>
                <c:pt idx="3562">
                  <c:v>-1.5815760000000002E-2</c:v>
                </c:pt>
                <c:pt idx="3563">
                  <c:v>-1.581598E-2</c:v>
                </c:pt>
                <c:pt idx="3564">
                  <c:v>-1.582333E-2</c:v>
                </c:pt>
                <c:pt idx="3565">
                  <c:v>-1.581685E-2</c:v>
                </c:pt>
                <c:pt idx="3566">
                  <c:v>-1.5821990000000001E-2</c:v>
                </c:pt>
                <c:pt idx="3567">
                  <c:v>-1.582219E-2</c:v>
                </c:pt>
                <c:pt idx="3568">
                  <c:v>-1.5817310000000001E-2</c:v>
                </c:pt>
                <c:pt idx="3569">
                  <c:v>-1.582101E-2</c:v>
                </c:pt>
                <c:pt idx="3570">
                  <c:v>-1.58225E-2</c:v>
                </c:pt>
                <c:pt idx="3571">
                  <c:v>-1.5818820000000001E-2</c:v>
                </c:pt>
                <c:pt idx="3572">
                  <c:v>-1.5821269999999998E-2</c:v>
                </c:pt>
                <c:pt idx="3573">
                  <c:v>-1.581782E-2</c:v>
                </c:pt>
                <c:pt idx="3574">
                  <c:v>-1.5815550000000001E-2</c:v>
                </c:pt>
                <c:pt idx="3575">
                  <c:v>-1.5819340000000001E-2</c:v>
                </c:pt>
                <c:pt idx="3576">
                  <c:v>-1.5821849999999998E-2</c:v>
                </c:pt>
                <c:pt idx="3577">
                  <c:v>-1.5824009999999999E-2</c:v>
                </c:pt>
                <c:pt idx="3578">
                  <c:v>-1.5824069999999999E-2</c:v>
                </c:pt>
                <c:pt idx="3579">
                  <c:v>-1.581552E-2</c:v>
                </c:pt>
                <c:pt idx="3580">
                  <c:v>-1.5820319999999999E-2</c:v>
                </c:pt>
                <c:pt idx="3581">
                  <c:v>-1.581774E-2</c:v>
                </c:pt>
                <c:pt idx="3582">
                  <c:v>-1.5824250000000002E-2</c:v>
                </c:pt>
                <c:pt idx="3583">
                  <c:v>-1.5818169999999999E-2</c:v>
                </c:pt>
                <c:pt idx="3584">
                  <c:v>-1.5823250000000001E-2</c:v>
                </c:pt>
                <c:pt idx="3585">
                  <c:v>-1.581933E-2</c:v>
                </c:pt>
                <c:pt idx="3586">
                  <c:v>-1.5817479999999998E-2</c:v>
                </c:pt>
                <c:pt idx="3587">
                  <c:v>-1.5823190000000001E-2</c:v>
                </c:pt>
                <c:pt idx="3588">
                  <c:v>-1.5814709999999999E-2</c:v>
                </c:pt>
                <c:pt idx="3589">
                  <c:v>-1.5818599999999999E-2</c:v>
                </c:pt>
                <c:pt idx="3590">
                  <c:v>-1.5821109999999999E-2</c:v>
                </c:pt>
                <c:pt idx="3591">
                  <c:v>-1.5823810000000001E-2</c:v>
                </c:pt>
                <c:pt idx="3592">
                  <c:v>-1.5816009999999998E-2</c:v>
                </c:pt>
                <c:pt idx="3593">
                  <c:v>-1.5815630000000001E-2</c:v>
                </c:pt>
                <c:pt idx="3594">
                  <c:v>-1.581569E-2</c:v>
                </c:pt>
                <c:pt idx="3595">
                  <c:v>-1.5823239999999999E-2</c:v>
                </c:pt>
                <c:pt idx="3596">
                  <c:v>-1.58202E-2</c:v>
                </c:pt>
                <c:pt idx="3597">
                  <c:v>-1.582194E-2</c:v>
                </c:pt>
                <c:pt idx="3598">
                  <c:v>-1.5823009999999998E-2</c:v>
                </c:pt>
                <c:pt idx="3599">
                  <c:v>-1.5823549999999999E-2</c:v>
                </c:pt>
                <c:pt idx="3600">
                  <c:v>-1.5820089999999998E-2</c:v>
                </c:pt>
                <c:pt idx="3601">
                  <c:v>-1.5816690000000001E-2</c:v>
                </c:pt>
                <c:pt idx="3602">
                  <c:v>-1.5816400000000001E-2</c:v>
                </c:pt>
                <c:pt idx="3603">
                  <c:v>-1.5819119999999999E-2</c:v>
                </c:pt>
                <c:pt idx="3604">
                  <c:v>-1.582225E-2</c:v>
                </c:pt>
                <c:pt idx="3605">
                  <c:v>-1.582515E-2</c:v>
                </c:pt>
                <c:pt idx="3606">
                  <c:v>-1.5823009999999998E-2</c:v>
                </c:pt>
                <c:pt idx="3607">
                  <c:v>-1.581548E-2</c:v>
                </c:pt>
                <c:pt idx="3608">
                  <c:v>-1.582039E-2</c:v>
                </c:pt>
                <c:pt idx="3609">
                  <c:v>-1.5816589999999998E-2</c:v>
                </c:pt>
                <c:pt idx="3610">
                  <c:v>-1.581726E-2</c:v>
                </c:pt>
                <c:pt idx="3611">
                  <c:v>-1.5821169999999999E-2</c:v>
                </c:pt>
                <c:pt idx="3612">
                  <c:v>-1.5823130000000001E-2</c:v>
                </c:pt>
                <c:pt idx="3613">
                  <c:v>-1.5820210000000001E-2</c:v>
                </c:pt>
                <c:pt idx="3614">
                  <c:v>-1.581538E-2</c:v>
                </c:pt>
                <c:pt idx="3615">
                  <c:v>-1.5823919999999998E-2</c:v>
                </c:pt>
                <c:pt idx="3616">
                  <c:v>-1.5815639999999999E-2</c:v>
                </c:pt>
                <c:pt idx="3617">
                  <c:v>-1.582008E-2</c:v>
                </c:pt>
                <c:pt idx="3618">
                  <c:v>-1.5812099999999999E-2</c:v>
                </c:pt>
                <c:pt idx="3619">
                  <c:v>-1.5820669999999998E-2</c:v>
                </c:pt>
                <c:pt idx="3620">
                  <c:v>-1.582157E-2</c:v>
                </c:pt>
                <c:pt idx="3621">
                  <c:v>-1.5815389999999999E-2</c:v>
                </c:pt>
                <c:pt idx="3622">
                  <c:v>-1.582513E-2</c:v>
                </c:pt>
                <c:pt idx="3623">
                  <c:v>-1.581685E-2</c:v>
                </c:pt>
                <c:pt idx="3624">
                  <c:v>-1.5822260000000001E-2</c:v>
                </c:pt>
                <c:pt idx="3625">
                  <c:v>-1.5813219999999999E-2</c:v>
                </c:pt>
                <c:pt idx="3626">
                  <c:v>-1.5822929999999999E-2</c:v>
                </c:pt>
                <c:pt idx="3627">
                  <c:v>-1.5820540000000001E-2</c:v>
                </c:pt>
                <c:pt idx="3628">
                  <c:v>-1.5817990000000001E-2</c:v>
                </c:pt>
                <c:pt idx="3629">
                  <c:v>-1.5814809999999999E-2</c:v>
                </c:pt>
                <c:pt idx="3630">
                  <c:v>-1.581836E-2</c:v>
                </c:pt>
                <c:pt idx="3631">
                  <c:v>-1.581987E-2</c:v>
                </c:pt>
                <c:pt idx="3632">
                  <c:v>-1.581803E-2</c:v>
                </c:pt>
                <c:pt idx="3633">
                  <c:v>-1.5822039999999999E-2</c:v>
                </c:pt>
                <c:pt idx="3634">
                  <c:v>-1.5820790000000001E-2</c:v>
                </c:pt>
                <c:pt idx="3635">
                  <c:v>-1.5821999999999999E-2</c:v>
                </c:pt>
                <c:pt idx="3636">
                  <c:v>-1.58155E-2</c:v>
                </c:pt>
                <c:pt idx="3637">
                  <c:v>-1.5817390000000001E-2</c:v>
                </c:pt>
                <c:pt idx="3638">
                  <c:v>-1.5817769999999998E-2</c:v>
                </c:pt>
                <c:pt idx="3639">
                  <c:v>-1.5813420000000002E-2</c:v>
                </c:pt>
                <c:pt idx="3640">
                  <c:v>-1.581196E-2</c:v>
                </c:pt>
                <c:pt idx="3641">
                  <c:v>-1.5818160000000001E-2</c:v>
                </c:pt>
                <c:pt idx="3642">
                  <c:v>-1.5815739999999998E-2</c:v>
                </c:pt>
                <c:pt idx="3643">
                  <c:v>-1.5812980000000001E-2</c:v>
                </c:pt>
                <c:pt idx="3644">
                  <c:v>-1.581625E-2</c:v>
                </c:pt>
                <c:pt idx="3645">
                  <c:v>-1.581277E-2</c:v>
                </c:pt>
                <c:pt idx="3646">
                  <c:v>-1.5813420000000002E-2</c:v>
                </c:pt>
                <c:pt idx="3647">
                  <c:v>-1.581668E-2</c:v>
                </c:pt>
                <c:pt idx="3648">
                  <c:v>-1.5817089999999999E-2</c:v>
                </c:pt>
                <c:pt idx="3649">
                  <c:v>-1.5813440000000002E-2</c:v>
                </c:pt>
                <c:pt idx="3650">
                  <c:v>-1.5816960000000001E-2</c:v>
                </c:pt>
              </c:numCache>
            </c:numRef>
          </c:xVal>
          <c:yVal>
            <c:numRef>
              <c:f>unload_50_R10_9_w!$H$2:$H$3652</c:f>
              <c:numCache>
                <c:formatCode>0.00E+00</c:formatCode>
                <c:ptCount val="3651"/>
                <c:pt idx="0">
                  <c:v>0</c:v>
                </c:pt>
                <c:pt idx="1">
                  <c:v>0</c:v>
                </c:pt>
                <c:pt idx="2">
                  <c:v>1.5680080000000001E-5</c:v>
                </c:pt>
                <c:pt idx="3">
                  <c:v>4.2698070000000002E-5</c:v>
                </c:pt>
                <c:pt idx="4">
                  <c:v>7.4540709999999997E-5</c:v>
                </c:pt>
                <c:pt idx="5">
                  <c:v>7.5264400000000004E-5</c:v>
                </c:pt>
                <c:pt idx="6">
                  <c:v>7.5264400000000004E-5</c:v>
                </c:pt>
                <c:pt idx="7">
                  <c:v>7.5264400000000004E-5</c:v>
                </c:pt>
                <c:pt idx="8">
                  <c:v>7.5023170000000002E-5</c:v>
                </c:pt>
                <c:pt idx="9">
                  <c:v>7.5023170000000002E-5</c:v>
                </c:pt>
                <c:pt idx="10">
                  <c:v>7.5264400000000004E-5</c:v>
                </c:pt>
                <c:pt idx="11">
                  <c:v>7.5264400000000004E-5</c:v>
                </c:pt>
                <c:pt idx="12">
                  <c:v>7.5264400000000004E-5</c:v>
                </c:pt>
                <c:pt idx="13">
                  <c:v>7.5264400000000004E-5</c:v>
                </c:pt>
                <c:pt idx="14">
                  <c:v>7.5023170000000002E-5</c:v>
                </c:pt>
                <c:pt idx="15">
                  <c:v>7.5023170000000002E-5</c:v>
                </c:pt>
                <c:pt idx="16">
                  <c:v>7.5264400000000004E-5</c:v>
                </c:pt>
                <c:pt idx="17">
                  <c:v>7.5264400000000004E-5</c:v>
                </c:pt>
                <c:pt idx="18">
                  <c:v>7.5264400000000004E-5</c:v>
                </c:pt>
                <c:pt idx="19">
                  <c:v>7.5023170000000002E-5</c:v>
                </c:pt>
                <c:pt idx="20">
                  <c:v>7.5023170000000002E-5</c:v>
                </c:pt>
                <c:pt idx="21">
                  <c:v>7.5264400000000004E-5</c:v>
                </c:pt>
                <c:pt idx="22">
                  <c:v>7.5264400000000004E-5</c:v>
                </c:pt>
                <c:pt idx="23">
                  <c:v>7.5264400000000004E-5</c:v>
                </c:pt>
                <c:pt idx="24">
                  <c:v>7.5264400000000004E-5</c:v>
                </c:pt>
                <c:pt idx="25">
                  <c:v>7.5023170000000002E-5</c:v>
                </c:pt>
                <c:pt idx="26">
                  <c:v>7.5264400000000004E-5</c:v>
                </c:pt>
                <c:pt idx="27">
                  <c:v>7.5264400000000004E-5</c:v>
                </c:pt>
                <c:pt idx="28">
                  <c:v>7.5264400000000004E-5</c:v>
                </c:pt>
                <c:pt idx="29">
                  <c:v>7.5264400000000004E-5</c:v>
                </c:pt>
                <c:pt idx="30">
                  <c:v>7.5023170000000002E-5</c:v>
                </c:pt>
                <c:pt idx="31">
                  <c:v>7.5023170000000002E-5</c:v>
                </c:pt>
                <c:pt idx="32">
                  <c:v>7.5264400000000004E-5</c:v>
                </c:pt>
                <c:pt idx="33">
                  <c:v>7.5264400000000004E-5</c:v>
                </c:pt>
                <c:pt idx="34">
                  <c:v>7.5264400000000004E-5</c:v>
                </c:pt>
                <c:pt idx="35">
                  <c:v>7.5264400000000004E-5</c:v>
                </c:pt>
                <c:pt idx="36">
                  <c:v>7.5264400000000004E-5</c:v>
                </c:pt>
                <c:pt idx="37">
                  <c:v>7.5264400000000004E-5</c:v>
                </c:pt>
                <c:pt idx="38">
                  <c:v>7.5023170000000002E-5</c:v>
                </c:pt>
                <c:pt idx="39">
                  <c:v>7.5264400000000004E-5</c:v>
                </c:pt>
                <c:pt idx="40">
                  <c:v>9.9870069999999996E-5</c:v>
                </c:pt>
                <c:pt idx="41">
                  <c:v>1.280942E-4</c:v>
                </c:pt>
                <c:pt idx="42">
                  <c:v>1.2881789999999999E-4</c:v>
                </c:pt>
                <c:pt idx="43">
                  <c:v>1.2881789999999999E-4</c:v>
                </c:pt>
                <c:pt idx="44">
                  <c:v>1.2881789999999999E-4</c:v>
                </c:pt>
                <c:pt idx="45">
                  <c:v>1.2881789999999999E-4</c:v>
                </c:pt>
                <c:pt idx="46">
                  <c:v>1.2881789999999999E-4</c:v>
                </c:pt>
                <c:pt idx="47">
                  <c:v>1.2881789999999999E-4</c:v>
                </c:pt>
                <c:pt idx="48">
                  <c:v>1.2881789999999999E-4</c:v>
                </c:pt>
                <c:pt idx="49">
                  <c:v>1.2881789999999999E-4</c:v>
                </c:pt>
                <c:pt idx="50">
                  <c:v>1.2881789999999999E-4</c:v>
                </c:pt>
                <c:pt idx="51">
                  <c:v>1.2881789999999999E-4</c:v>
                </c:pt>
                <c:pt idx="52">
                  <c:v>1.2881789999999999E-4</c:v>
                </c:pt>
                <c:pt idx="53">
                  <c:v>1.2881789999999999E-4</c:v>
                </c:pt>
                <c:pt idx="54">
                  <c:v>1.2881789999999999E-4</c:v>
                </c:pt>
                <c:pt idx="55">
                  <c:v>1.2881789999999999E-4</c:v>
                </c:pt>
                <c:pt idx="56">
                  <c:v>1.2881789999999999E-4</c:v>
                </c:pt>
                <c:pt idx="57">
                  <c:v>1.2881789999999999E-4</c:v>
                </c:pt>
                <c:pt idx="58">
                  <c:v>1.2881789999999999E-4</c:v>
                </c:pt>
                <c:pt idx="59">
                  <c:v>1.2881789999999999E-4</c:v>
                </c:pt>
                <c:pt idx="60">
                  <c:v>1.2881789999999999E-4</c:v>
                </c:pt>
                <c:pt idx="61">
                  <c:v>1.2881789999999999E-4</c:v>
                </c:pt>
                <c:pt idx="62">
                  <c:v>1.2881789999999999E-4</c:v>
                </c:pt>
                <c:pt idx="63">
                  <c:v>1.2881789999999999E-4</c:v>
                </c:pt>
                <c:pt idx="64">
                  <c:v>1.2881789999999999E-4</c:v>
                </c:pt>
                <c:pt idx="65">
                  <c:v>1.2881789999999999E-4</c:v>
                </c:pt>
                <c:pt idx="66">
                  <c:v>1.2881789999999999E-4</c:v>
                </c:pt>
                <c:pt idx="67">
                  <c:v>1.2881789999999999E-4</c:v>
                </c:pt>
                <c:pt idx="68">
                  <c:v>1.2881789999999999E-4</c:v>
                </c:pt>
                <c:pt idx="69">
                  <c:v>1.2881789999999999E-4</c:v>
                </c:pt>
                <c:pt idx="70">
                  <c:v>1.5294110000000001E-4</c:v>
                </c:pt>
                <c:pt idx="71">
                  <c:v>1.5390609999999999E-4</c:v>
                </c:pt>
                <c:pt idx="72">
                  <c:v>1.5390609999999999E-4</c:v>
                </c:pt>
                <c:pt idx="73">
                  <c:v>1.5390609999999999E-4</c:v>
                </c:pt>
                <c:pt idx="74">
                  <c:v>1.5390609999999999E-4</c:v>
                </c:pt>
                <c:pt idx="75">
                  <c:v>1.5390609999999999E-4</c:v>
                </c:pt>
                <c:pt idx="76">
                  <c:v>1.536648E-4</c:v>
                </c:pt>
                <c:pt idx="77">
                  <c:v>1.536648E-4</c:v>
                </c:pt>
                <c:pt idx="78">
                  <c:v>1.536648E-4</c:v>
                </c:pt>
                <c:pt idx="79">
                  <c:v>1.5390609999999999E-4</c:v>
                </c:pt>
                <c:pt idx="80">
                  <c:v>1.5390609999999999E-4</c:v>
                </c:pt>
                <c:pt idx="81">
                  <c:v>1.5390609999999999E-4</c:v>
                </c:pt>
                <c:pt idx="82">
                  <c:v>1.5390609999999999E-4</c:v>
                </c:pt>
                <c:pt idx="83">
                  <c:v>1.5390609999999999E-4</c:v>
                </c:pt>
                <c:pt idx="84">
                  <c:v>1.536648E-4</c:v>
                </c:pt>
                <c:pt idx="85">
                  <c:v>1.7802930000000001E-4</c:v>
                </c:pt>
                <c:pt idx="86">
                  <c:v>2.0649460000000001E-4</c:v>
                </c:pt>
                <c:pt idx="87">
                  <c:v>2.383373E-4</c:v>
                </c:pt>
                <c:pt idx="88">
                  <c:v>2.3930220000000001E-4</c:v>
                </c:pt>
                <c:pt idx="89">
                  <c:v>2.3930220000000001E-4</c:v>
                </c:pt>
                <c:pt idx="90">
                  <c:v>2.3906099999999999E-4</c:v>
                </c:pt>
                <c:pt idx="91">
                  <c:v>2.3930220000000001E-4</c:v>
                </c:pt>
                <c:pt idx="92">
                  <c:v>2.3930220000000001E-4</c:v>
                </c:pt>
                <c:pt idx="93">
                  <c:v>2.3906099999999999E-4</c:v>
                </c:pt>
                <c:pt idx="94">
                  <c:v>2.3930220000000001E-4</c:v>
                </c:pt>
                <c:pt idx="95">
                  <c:v>2.3906099999999999E-4</c:v>
                </c:pt>
                <c:pt idx="96">
                  <c:v>2.3930220000000001E-4</c:v>
                </c:pt>
                <c:pt idx="97">
                  <c:v>2.3930220000000001E-4</c:v>
                </c:pt>
                <c:pt idx="98">
                  <c:v>2.3930220000000001E-4</c:v>
                </c:pt>
                <c:pt idx="99">
                  <c:v>2.3930220000000001E-4</c:v>
                </c:pt>
                <c:pt idx="100">
                  <c:v>2.3906099999999999E-4</c:v>
                </c:pt>
                <c:pt idx="101">
                  <c:v>2.3906099999999999E-4</c:v>
                </c:pt>
                <c:pt idx="102">
                  <c:v>2.3930220000000001E-4</c:v>
                </c:pt>
                <c:pt idx="103">
                  <c:v>2.3930220000000001E-4</c:v>
                </c:pt>
                <c:pt idx="104">
                  <c:v>2.3930220000000001E-4</c:v>
                </c:pt>
                <c:pt idx="105">
                  <c:v>2.3906099999999999E-4</c:v>
                </c:pt>
                <c:pt idx="106">
                  <c:v>2.3930220000000001E-4</c:v>
                </c:pt>
                <c:pt idx="107">
                  <c:v>2.3930220000000001E-4</c:v>
                </c:pt>
                <c:pt idx="108">
                  <c:v>2.3930220000000001E-4</c:v>
                </c:pt>
                <c:pt idx="109">
                  <c:v>2.3930220000000001E-4</c:v>
                </c:pt>
                <c:pt idx="110">
                  <c:v>2.3930220000000001E-4</c:v>
                </c:pt>
                <c:pt idx="111">
                  <c:v>2.3906099999999999E-4</c:v>
                </c:pt>
                <c:pt idx="112">
                  <c:v>2.3930220000000001E-4</c:v>
                </c:pt>
                <c:pt idx="113">
                  <c:v>2.3930220000000001E-4</c:v>
                </c:pt>
                <c:pt idx="114">
                  <c:v>2.6318419999999998E-4</c:v>
                </c:pt>
                <c:pt idx="115">
                  <c:v>2.9044340000000001E-4</c:v>
                </c:pt>
                <c:pt idx="116">
                  <c:v>2.9140829999999999E-4</c:v>
                </c:pt>
                <c:pt idx="117">
                  <c:v>2.9140829999999999E-4</c:v>
                </c:pt>
                <c:pt idx="118">
                  <c:v>2.9140829999999999E-4</c:v>
                </c:pt>
                <c:pt idx="119">
                  <c:v>2.9140829999999999E-4</c:v>
                </c:pt>
                <c:pt idx="120">
                  <c:v>2.9116709999999998E-4</c:v>
                </c:pt>
                <c:pt idx="121">
                  <c:v>2.9140829999999999E-4</c:v>
                </c:pt>
                <c:pt idx="122">
                  <c:v>2.9140829999999999E-4</c:v>
                </c:pt>
                <c:pt idx="123">
                  <c:v>2.9140829999999999E-4</c:v>
                </c:pt>
                <c:pt idx="124">
                  <c:v>2.9140829999999999E-4</c:v>
                </c:pt>
                <c:pt idx="125">
                  <c:v>2.9140829999999999E-4</c:v>
                </c:pt>
                <c:pt idx="126">
                  <c:v>2.9116709999999998E-4</c:v>
                </c:pt>
                <c:pt idx="127">
                  <c:v>2.9140829999999999E-4</c:v>
                </c:pt>
                <c:pt idx="128">
                  <c:v>2.9140829999999999E-4</c:v>
                </c:pt>
                <c:pt idx="129">
                  <c:v>2.9116709999999998E-4</c:v>
                </c:pt>
                <c:pt idx="130">
                  <c:v>2.9140829999999999E-4</c:v>
                </c:pt>
                <c:pt idx="131">
                  <c:v>2.9140829999999999E-4</c:v>
                </c:pt>
                <c:pt idx="132">
                  <c:v>2.9116709999999998E-4</c:v>
                </c:pt>
                <c:pt idx="133">
                  <c:v>2.9140829999999999E-4</c:v>
                </c:pt>
                <c:pt idx="134">
                  <c:v>2.9140829999999999E-4</c:v>
                </c:pt>
                <c:pt idx="135">
                  <c:v>2.9140829999999999E-4</c:v>
                </c:pt>
                <c:pt idx="136">
                  <c:v>2.9116709999999998E-4</c:v>
                </c:pt>
                <c:pt idx="137">
                  <c:v>3.1504910000000001E-4</c:v>
                </c:pt>
                <c:pt idx="138">
                  <c:v>3.4351450000000001E-4</c:v>
                </c:pt>
                <c:pt idx="139">
                  <c:v>3.7439219999999999E-4</c:v>
                </c:pt>
                <c:pt idx="140">
                  <c:v>3.7535710000000003E-4</c:v>
                </c:pt>
                <c:pt idx="141">
                  <c:v>3.7535710000000003E-4</c:v>
                </c:pt>
                <c:pt idx="142">
                  <c:v>3.7535710000000003E-4</c:v>
                </c:pt>
                <c:pt idx="143">
                  <c:v>3.7535710000000003E-4</c:v>
                </c:pt>
                <c:pt idx="144">
                  <c:v>3.7511590000000001E-4</c:v>
                </c:pt>
                <c:pt idx="145">
                  <c:v>3.7535710000000003E-4</c:v>
                </c:pt>
                <c:pt idx="146">
                  <c:v>3.7535710000000003E-4</c:v>
                </c:pt>
                <c:pt idx="147">
                  <c:v>3.7535710000000003E-4</c:v>
                </c:pt>
                <c:pt idx="148">
                  <c:v>3.7535710000000003E-4</c:v>
                </c:pt>
                <c:pt idx="149">
                  <c:v>3.7535710000000003E-4</c:v>
                </c:pt>
                <c:pt idx="150">
                  <c:v>3.7535710000000003E-4</c:v>
                </c:pt>
                <c:pt idx="151">
                  <c:v>3.7535710000000003E-4</c:v>
                </c:pt>
                <c:pt idx="152">
                  <c:v>3.7535710000000003E-4</c:v>
                </c:pt>
                <c:pt idx="153">
                  <c:v>3.7535710000000003E-4</c:v>
                </c:pt>
                <c:pt idx="154">
                  <c:v>3.7535710000000003E-4</c:v>
                </c:pt>
                <c:pt idx="155">
                  <c:v>3.7535710000000003E-4</c:v>
                </c:pt>
                <c:pt idx="156">
                  <c:v>3.7535710000000003E-4</c:v>
                </c:pt>
                <c:pt idx="157">
                  <c:v>3.7535710000000003E-4</c:v>
                </c:pt>
                <c:pt idx="158">
                  <c:v>3.7535710000000003E-4</c:v>
                </c:pt>
                <c:pt idx="159">
                  <c:v>3.7511590000000001E-4</c:v>
                </c:pt>
                <c:pt idx="160">
                  <c:v>3.7511590000000001E-4</c:v>
                </c:pt>
                <c:pt idx="161">
                  <c:v>3.7535710000000003E-4</c:v>
                </c:pt>
                <c:pt idx="162">
                  <c:v>3.7535710000000003E-4</c:v>
                </c:pt>
                <c:pt idx="163">
                  <c:v>3.7535710000000003E-4</c:v>
                </c:pt>
                <c:pt idx="164">
                  <c:v>3.7535710000000003E-4</c:v>
                </c:pt>
                <c:pt idx="165">
                  <c:v>3.7535710000000003E-4</c:v>
                </c:pt>
                <c:pt idx="166">
                  <c:v>3.7535710000000003E-4</c:v>
                </c:pt>
                <c:pt idx="167">
                  <c:v>3.7535710000000003E-4</c:v>
                </c:pt>
                <c:pt idx="168">
                  <c:v>3.7535710000000003E-4</c:v>
                </c:pt>
                <c:pt idx="169">
                  <c:v>3.7511590000000001E-4</c:v>
                </c:pt>
                <c:pt idx="170">
                  <c:v>3.7535710000000003E-4</c:v>
                </c:pt>
                <c:pt idx="171">
                  <c:v>3.7535710000000003E-4</c:v>
                </c:pt>
                <c:pt idx="172">
                  <c:v>3.7535710000000003E-4</c:v>
                </c:pt>
                <c:pt idx="173">
                  <c:v>3.7535710000000003E-4</c:v>
                </c:pt>
                <c:pt idx="174">
                  <c:v>3.7511590000000001E-4</c:v>
                </c:pt>
                <c:pt idx="175">
                  <c:v>3.9948030000000001E-4</c:v>
                </c:pt>
                <c:pt idx="176">
                  <c:v>4.2794570000000002E-4</c:v>
                </c:pt>
                <c:pt idx="177">
                  <c:v>4.6075320000000001E-4</c:v>
                </c:pt>
                <c:pt idx="178">
                  <c:v>4.6171819999999997E-4</c:v>
                </c:pt>
                <c:pt idx="179">
                  <c:v>4.6171819999999997E-4</c:v>
                </c:pt>
                <c:pt idx="180">
                  <c:v>4.6171819999999997E-4</c:v>
                </c:pt>
                <c:pt idx="181">
                  <c:v>4.6171819999999997E-4</c:v>
                </c:pt>
                <c:pt idx="182">
                  <c:v>4.6171819999999997E-4</c:v>
                </c:pt>
                <c:pt idx="183">
                  <c:v>4.6171819999999997E-4</c:v>
                </c:pt>
                <c:pt idx="184">
                  <c:v>4.6171819999999997E-4</c:v>
                </c:pt>
                <c:pt idx="185">
                  <c:v>4.6171819999999997E-4</c:v>
                </c:pt>
                <c:pt idx="186">
                  <c:v>4.6171819999999997E-4</c:v>
                </c:pt>
                <c:pt idx="187">
                  <c:v>4.6171819999999997E-4</c:v>
                </c:pt>
                <c:pt idx="188">
                  <c:v>4.6171819999999997E-4</c:v>
                </c:pt>
                <c:pt idx="189">
                  <c:v>4.6171819999999997E-4</c:v>
                </c:pt>
                <c:pt idx="190">
                  <c:v>4.6171819999999997E-4</c:v>
                </c:pt>
                <c:pt idx="191">
                  <c:v>4.6171819999999997E-4</c:v>
                </c:pt>
                <c:pt idx="192">
                  <c:v>4.6171819999999997E-4</c:v>
                </c:pt>
                <c:pt idx="193">
                  <c:v>4.6171819999999997E-4</c:v>
                </c:pt>
                <c:pt idx="194">
                  <c:v>4.6171819999999997E-4</c:v>
                </c:pt>
                <c:pt idx="195">
                  <c:v>4.6171819999999997E-4</c:v>
                </c:pt>
                <c:pt idx="196">
                  <c:v>4.6171819999999997E-4</c:v>
                </c:pt>
                <c:pt idx="197">
                  <c:v>4.6171819999999997E-4</c:v>
                </c:pt>
                <c:pt idx="198">
                  <c:v>4.6171819999999997E-4</c:v>
                </c:pt>
                <c:pt idx="199">
                  <c:v>4.8535890000000001E-4</c:v>
                </c:pt>
                <c:pt idx="200">
                  <c:v>5.1310060000000005E-4</c:v>
                </c:pt>
                <c:pt idx="201">
                  <c:v>5.1406550000000003E-4</c:v>
                </c:pt>
                <c:pt idx="202">
                  <c:v>5.1406550000000003E-4</c:v>
                </c:pt>
                <c:pt idx="203">
                  <c:v>5.1406550000000003E-4</c:v>
                </c:pt>
                <c:pt idx="204">
                  <c:v>5.1406550000000003E-4</c:v>
                </c:pt>
                <c:pt idx="205">
                  <c:v>5.1406550000000003E-4</c:v>
                </c:pt>
                <c:pt idx="206">
                  <c:v>5.1406550000000003E-4</c:v>
                </c:pt>
                <c:pt idx="207">
                  <c:v>5.1406550000000003E-4</c:v>
                </c:pt>
                <c:pt idx="208">
                  <c:v>5.1406550000000003E-4</c:v>
                </c:pt>
                <c:pt idx="209">
                  <c:v>5.1406550000000003E-4</c:v>
                </c:pt>
                <c:pt idx="210">
                  <c:v>5.1406550000000003E-4</c:v>
                </c:pt>
                <c:pt idx="211">
                  <c:v>5.1406550000000003E-4</c:v>
                </c:pt>
                <c:pt idx="212">
                  <c:v>5.1406550000000003E-4</c:v>
                </c:pt>
                <c:pt idx="213">
                  <c:v>5.3770629999999999E-4</c:v>
                </c:pt>
                <c:pt idx="214">
                  <c:v>5.659304E-4</c:v>
                </c:pt>
                <c:pt idx="215">
                  <c:v>5.6689529999999998E-4</c:v>
                </c:pt>
                <c:pt idx="216">
                  <c:v>5.6689529999999998E-4</c:v>
                </c:pt>
                <c:pt idx="217">
                  <c:v>5.6689529999999998E-4</c:v>
                </c:pt>
                <c:pt idx="218">
                  <c:v>5.6689529999999998E-4</c:v>
                </c:pt>
                <c:pt idx="219">
                  <c:v>5.6689529999999998E-4</c:v>
                </c:pt>
                <c:pt idx="220">
                  <c:v>5.6689529999999998E-4</c:v>
                </c:pt>
                <c:pt idx="221">
                  <c:v>5.6689529999999998E-4</c:v>
                </c:pt>
                <c:pt idx="222">
                  <c:v>5.6689529999999998E-4</c:v>
                </c:pt>
                <c:pt idx="223">
                  <c:v>5.6689529999999998E-4</c:v>
                </c:pt>
                <c:pt idx="224">
                  <c:v>5.6689529999999998E-4</c:v>
                </c:pt>
                <c:pt idx="225">
                  <c:v>5.6689529999999998E-4</c:v>
                </c:pt>
                <c:pt idx="226">
                  <c:v>5.9005359999999998E-4</c:v>
                </c:pt>
                <c:pt idx="227">
                  <c:v>5.9077730000000001E-4</c:v>
                </c:pt>
                <c:pt idx="228">
                  <c:v>5.9077730000000001E-4</c:v>
                </c:pt>
                <c:pt idx="229">
                  <c:v>5.9053610000000005E-4</c:v>
                </c:pt>
                <c:pt idx="230">
                  <c:v>5.9077730000000001E-4</c:v>
                </c:pt>
                <c:pt idx="231">
                  <c:v>5.9053610000000005E-4</c:v>
                </c:pt>
                <c:pt idx="232">
                  <c:v>5.9077730000000001E-4</c:v>
                </c:pt>
                <c:pt idx="233">
                  <c:v>5.9077730000000001E-4</c:v>
                </c:pt>
                <c:pt idx="234">
                  <c:v>5.9053610000000005E-4</c:v>
                </c:pt>
                <c:pt idx="235">
                  <c:v>5.9077730000000001E-4</c:v>
                </c:pt>
                <c:pt idx="236">
                  <c:v>5.9053610000000005E-4</c:v>
                </c:pt>
                <c:pt idx="237">
                  <c:v>5.9077730000000001E-4</c:v>
                </c:pt>
                <c:pt idx="238">
                  <c:v>5.9053610000000005E-4</c:v>
                </c:pt>
                <c:pt idx="239">
                  <c:v>6.1393560000000001E-4</c:v>
                </c:pt>
                <c:pt idx="240">
                  <c:v>6.416773E-4</c:v>
                </c:pt>
                <c:pt idx="241">
                  <c:v>6.7183130000000001E-4</c:v>
                </c:pt>
                <c:pt idx="242">
                  <c:v>6.7279619999999999E-4</c:v>
                </c:pt>
                <c:pt idx="243">
                  <c:v>6.7255500000000003E-4</c:v>
                </c:pt>
                <c:pt idx="244">
                  <c:v>6.7279619999999999E-4</c:v>
                </c:pt>
                <c:pt idx="245">
                  <c:v>6.7255500000000003E-4</c:v>
                </c:pt>
                <c:pt idx="246">
                  <c:v>6.7279619999999999E-4</c:v>
                </c:pt>
                <c:pt idx="247">
                  <c:v>6.7255500000000003E-4</c:v>
                </c:pt>
                <c:pt idx="248">
                  <c:v>6.7279619999999999E-4</c:v>
                </c:pt>
                <c:pt idx="249">
                  <c:v>6.7279619999999999E-4</c:v>
                </c:pt>
                <c:pt idx="250">
                  <c:v>6.7255500000000003E-4</c:v>
                </c:pt>
                <c:pt idx="251">
                  <c:v>6.7279619999999999E-4</c:v>
                </c:pt>
                <c:pt idx="252">
                  <c:v>6.7255500000000003E-4</c:v>
                </c:pt>
                <c:pt idx="253">
                  <c:v>6.7279619999999999E-4</c:v>
                </c:pt>
                <c:pt idx="254">
                  <c:v>6.7255500000000003E-4</c:v>
                </c:pt>
                <c:pt idx="255">
                  <c:v>6.7279619999999999E-4</c:v>
                </c:pt>
                <c:pt idx="256">
                  <c:v>6.7255500000000003E-4</c:v>
                </c:pt>
                <c:pt idx="257">
                  <c:v>6.7279619999999999E-4</c:v>
                </c:pt>
                <c:pt idx="258">
                  <c:v>6.7255500000000003E-4</c:v>
                </c:pt>
                <c:pt idx="259">
                  <c:v>6.7279619999999999E-4</c:v>
                </c:pt>
                <c:pt idx="260">
                  <c:v>6.7255500000000003E-4</c:v>
                </c:pt>
                <c:pt idx="261">
                  <c:v>6.7279619999999999E-4</c:v>
                </c:pt>
                <c:pt idx="262">
                  <c:v>6.7279619999999999E-4</c:v>
                </c:pt>
                <c:pt idx="263">
                  <c:v>6.7255500000000003E-4</c:v>
                </c:pt>
                <c:pt idx="264">
                  <c:v>6.9667820000000001E-4</c:v>
                </c:pt>
                <c:pt idx="265">
                  <c:v>7.2466109999999996E-4</c:v>
                </c:pt>
                <c:pt idx="266">
                  <c:v>7.5529760000000003E-4</c:v>
                </c:pt>
                <c:pt idx="267">
                  <c:v>7.5626250000000001E-4</c:v>
                </c:pt>
                <c:pt idx="268">
                  <c:v>7.5626250000000001E-4</c:v>
                </c:pt>
                <c:pt idx="269">
                  <c:v>7.5626250000000001E-4</c:v>
                </c:pt>
                <c:pt idx="270">
                  <c:v>7.5626250000000001E-4</c:v>
                </c:pt>
                <c:pt idx="271">
                  <c:v>7.5626250000000001E-4</c:v>
                </c:pt>
                <c:pt idx="272">
                  <c:v>7.5626250000000001E-4</c:v>
                </c:pt>
                <c:pt idx="273">
                  <c:v>7.5626250000000001E-4</c:v>
                </c:pt>
                <c:pt idx="274">
                  <c:v>7.5626250000000001E-4</c:v>
                </c:pt>
                <c:pt idx="275">
                  <c:v>7.5626250000000001E-4</c:v>
                </c:pt>
                <c:pt idx="276">
                  <c:v>7.5626250000000001E-4</c:v>
                </c:pt>
                <c:pt idx="277">
                  <c:v>7.5626250000000001E-4</c:v>
                </c:pt>
                <c:pt idx="278">
                  <c:v>7.5626250000000001E-4</c:v>
                </c:pt>
                <c:pt idx="279">
                  <c:v>7.5626250000000001E-4</c:v>
                </c:pt>
                <c:pt idx="280">
                  <c:v>7.5626250000000001E-4</c:v>
                </c:pt>
                <c:pt idx="281">
                  <c:v>7.5626250000000001E-4</c:v>
                </c:pt>
                <c:pt idx="282">
                  <c:v>7.5626250000000001E-4</c:v>
                </c:pt>
                <c:pt idx="283">
                  <c:v>7.5626250000000001E-4</c:v>
                </c:pt>
                <c:pt idx="284">
                  <c:v>7.5626250000000001E-4</c:v>
                </c:pt>
                <c:pt idx="285">
                  <c:v>7.8014450000000004E-4</c:v>
                </c:pt>
                <c:pt idx="286">
                  <c:v>7.8086819999999995E-4</c:v>
                </c:pt>
                <c:pt idx="287">
                  <c:v>7.8086819999999995E-4</c:v>
                </c:pt>
                <c:pt idx="288">
                  <c:v>7.8086819999999995E-4</c:v>
                </c:pt>
                <c:pt idx="289">
                  <c:v>7.8086819999999995E-4</c:v>
                </c:pt>
                <c:pt idx="290">
                  <c:v>7.8062699999999999E-4</c:v>
                </c:pt>
                <c:pt idx="291">
                  <c:v>7.8086819999999995E-4</c:v>
                </c:pt>
                <c:pt idx="292">
                  <c:v>7.8062699999999999E-4</c:v>
                </c:pt>
                <c:pt idx="293">
                  <c:v>7.8086819999999995E-4</c:v>
                </c:pt>
                <c:pt idx="294">
                  <c:v>7.8086819999999995E-4</c:v>
                </c:pt>
                <c:pt idx="295">
                  <c:v>7.8062699999999999E-4</c:v>
                </c:pt>
                <c:pt idx="296">
                  <c:v>8.0523260000000001E-4</c:v>
                </c:pt>
                <c:pt idx="297">
                  <c:v>8.3297429999999999E-4</c:v>
                </c:pt>
                <c:pt idx="298">
                  <c:v>8.3418049999999997E-4</c:v>
                </c:pt>
                <c:pt idx="299">
                  <c:v>8.3418049999999997E-4</c:v>
                </c:pt>
                <c:pt idx="300">
                  <c:v>8.3393919999999997E-4</c:v>
                </c:pt>
                <c:pt idx="301">
                  <c:v>8.3418049999999997E-4</c:v>
                </c:pt>
                <c:pt idx="302">
                  <c:v>8.3418049999999997E-4</c:v>
                </c:pt>
                <c:pt idx="303">
                  <c:v>8.3418049999999997E-4</c:v>
                </c:pt>
                <c:pt idx="304">
                  <c:v>8.3418049999999997E-4</c:v>
                </c:pt>
                <c:pt idx="305">
                  <c:v>8.3418049999999997E-4</c:v>
                </c:pt>
                <c:pt idx="306">
                  <c:v>8.3393919999999997E-4</c:v>
                </c:pt>
                <c:pt idx="307">
                  <c:v>8.3418049999999997E-4</c:v>
                </c:pt>
                <c:pt idx="308">
                  <c:v>8.3418049999999997E-4</c:v>
                </c:pt>
                <c:pt idx="309">
                  <c:v>8.3418049999999997E-4</c:v>
                </c:pt>
                <c:pt idx="310">
                  <c:v>8.3418049999999997E-4</c:v>
                </c:pt>
                <c:pt idx="311">
                  <c:v>8.3418049999999997E-4</c:v>
                </c:pt>
                <c:pt idx="312">
                  <c:v>8.3418049999999997E-4</c:v>
                </c:pt>
                <c:pt idx="313">
                  <c:v>8.3418049999999997E-4</c:v>
                </c:pt>
                <c:pt idx="314">
                  <c:v>8.3418049999999997E-4</c:v>
                </c:pt>
                <c:pt idx="315">
                  <c:v>8.3418049999999997E-4</c:v>
                </c:pt>
                <c:pt idx="316">
                  <c:v>8.3418049999999997E-4</c:v>
                </c:pt>
                <c:pt idx="317">
                  <c:v>8.3418049999999997E-4</c:v>
                </c:pt>
                <c:pt idx="318">
                  <c:v>8.5830369999999995E-4</c:v>
                </c:pt>
                <c:pt idx="319">
                  <c:v>8.8628660000000001E-4</c:v>
                </c:pt>
                <c:pt idx="320">
                  <c:v>8.8725149999999999E-4</c:v>
                </c:pt>
                <c:pt idx="321">
                  <c:v>8.8725149999999999E-4</c:v>
                </c:pt>
                <c:pt idx="322">
                  <c:v>8.8725149999999999E-4</c:v>
                </c:pt>
                <c:pt idx="323">
                  <c:v>8.8725149999999999E-4</c:v>
                </c:pt>
                <c:pt idx="324">
                  <c:v>8.8725149999999999E-4</c:v>
                </c:pt>
                <c:pt idx="325">
                  <c:v>8.8725149999999999E-4</c:v>
                </c:pt>
                <c:pt idx="326">
                  <c:v>8.8725149999999999E-4</c:v>
                </c:pt>
                <c:pt idx="327">
                  <c:v>8.8725149999999999E-4</c:v>
                </c:pt>
                <c:pt idx="328">
                  <c:v>8.8725149999999999E-4</c:v>
                </c:pt>
                <c:pt idx="329">
                  <c:v>8.8725149999999999E-4</c:v>
                </c:pt>
                <c:pt idx="330">
                  <c:v>8.8725149999999999E-4</c:v>
                </c:pt>
                <c:pt idx="331">
                  <c:v>8.8725149999999999E-4</c:v>
                </c:pt>
                <c:pt idx="332">
                  <c:v>8.8725149999999999E-4</c:v>
                </c:pt>
                <c:pt idx="333">
                  <c:v>8.8725149999999999E-4</c:v>
                </c:pt>
                <c:pt idx="334">
                  <c:v>8.8725149999999999E-4</c:v>
                </c:pt>
                <c:pt idx="335">
                  <c:v>8.8725149999999999E-4</c:v>
                </c:pt>
                <c:pt idx="336">
                  <c:v>8.8725149999999999E-4</c:v>
                </c:pt>
                <c:pt idx="337">
                  <c:v>9.1089230000000005E-4</c:v>
                </c:pt>
                <c:pt idx="338">
                  <c:v>9.3959890000000002E-4</c:v>
                </c:pt>
                <c:pt idx="339">
                  <c:v>9.4032260000000004E-4</c:v>
                </c:pt>
                <c:pt idx="340">
                  <c:v>9.4032260000000004E-4</c:v>
                </c:pt>
                <c:pt idx="341">
                  <c:v>9.4032260000000004E-4</c:v>
                </c:pt>
                <c:pt idx="342">
                  <c:v>9.4032260000000004E-4</c:v>
                </c:pt>
                <c:pt idx="343">
                  <c:v>9.4032260000000004E-4</c:v>
                </c:pt>
                <c:pt idx="344">
                  <c:v>9.4032260000000004E-4</c:v>
                </c:pt>
                <c:pt idx="345">
                  <c:v>9.4032260000000004E-4</c:v>
                </c:pt>
                <c:pt idx="346">
                  <c:v>9.4032260000000004E-4</c:v>
                </c:pt>
                <c:pt idx="347">
                  <c:v>9.4032260000000004E-4</c:v>
                </c:pt>
                <c:pt idx="348">
                  <c:v>9.4032260000000004E-4</c:v>
                </c:pt>
                <c:pt idx="349">
                  <c:v>9.4032260000000004E-4</c:v>
                </c:pt>
                <c:pt idx="350">
                  <c:v>9.4032260000000004E-4</c:v>
                </c:pt>
                <c:pt idx="351">
                  <c:v>9.4032260000000004E-4</c:v>
                </c:pt>
                <c:pt idx="352">
                  <c:v>9.4032260000000004E-4</c:v>
                </c:pt>
                <c:pt idx="353">
                  <c:v>9.6468699999999999E-4</c:v>
                </c:pt>
                <c:pt idx="354">
                  <c:v>9.931524000000001E-4</c:v>
                </c:pt>
                <c:pt idx="355">
                  <c:v>9.9411729999999998E-4</c:v>
                </c:pt>
                <c:pt idx="356">
                  <c:v>9.9411729999999998E-4</c:v>
                </c:pt>
                <c:pt idx="357">
                  <c:v>9.9387609999999991E-4</c:v>
                </c:pt>
                <c:pt idx="358">
                  <c:v>9.9411729999999998E-4</c:v>
                </c:pt>
                <c:pt idx="359">
                  <c:v>9.9411729999999998E-4</c:v>
                </c:pt>
                <c:pt idx="360">
                  <c:v>9.9387609999999991E-4</c:v>
                </c:pt>
                <c:pt idx="361">
                  <c:v>9.9411729999999998E-4</c:v>
                </c:pt>
                <c:pt idx="362">
                  <c:v>9.9411729999999998E-4</c:v>
                </c:pt>
                <c:pt idx="363">
                  <c:v>9.9387609999999991E-4</c:v>
                </c:pt>
                <c:pt idx="364">
                  <c:v>9.9411729999999998E-4</c:v>
                </c:pt>
                <c:pt idx="365">
                  <c:v>9.9387609999999991E-4</c:v>
                </c:pt>
                <c:pt idx="366">
                  <c:v>9.9411729999999998E-4</c:v>
                </c:pt>
                <c:pt idx="367">
                  <c:v>9.9387609999999991E-4</c:v>
                </c:pt>
                <c:pt idx="368">
                  <c:v>9.9387609999999991E-4</c:v>
                </c:pt>
                <c:pt idx="369">
                  <c:v>9.9411729999999998E-4</c:v>
                </c:pt>
                <c:pt idx="370">
                  <c:v>9.9387609999999991E-4</c:v>
                </c:pt>
                <c:pt idx="371">
                  <c:v>9.9411729999999998E-4</c:v>
                </c:pt>
                <c:pt idx="372">
                  <c:v>9.9387609999999991E-4</c:v>
                </c:pt>
                <c:pt idx="373">
                  <c:v>9.9411729999999998E-4</c:v>
                </c:pt>
                <c:pt idx="374">
                  <c:v>1.0175169999999999E-3</c:v>
                </c:pt>
                <c:pt idx="375">
                  <c:v>1.0455E-3</c:v>
                </c:pt>
                <c:pt idx="376">
                  <c:v>1.0464649999999999E-3</c:v>
                </c:pt>
                <c:pt idx="377">
                  <c:v>1.0464649999999999E-3</c:v>
                </c:pt>
                <c:pt idx="378">
                  <c:v>1.0464649999999999E-3</c:v>
                </c:pt>
                <c:pt idx="379">
                  <c:v>1.0464649999999999E-3</c:v>
                </c:pt>
                <c:pt idx="380">
                  <c:v>1.0464649999999999E-3</c:v>
                </c:pt>
                <c:pt idx="381">
                  <c:v>1.0464649999999999E-3</c:v>
                </c:pt>
                <c:pt idx="382">
                  <c:v>1.0464649999999999E-3</c:v>
                </c:pt>
                <c:pt idx="383">
                  <c:v>1.0464649999999999E-3</c:v>
                </c:pt>
                <c:pt idx="384">
                  <c:v>1.0464649999999999E-3</c:v>
                </c:pt>
                <c:pt idx="385">
                  <c:v>1.0464649999999999E-3</c:v>
                </c:pt>
                <c:pt idx="386">
                  <c:v>1.0464649999999999E-3</c:v>
                </c:pt>
                <c:pt idx="387">
                  <c:v>1.0464649999999999E-3</c:v>
                </c:pt>
                <c:pt idx="388">
                  <c:v>1.0464649999999999E-3</c:v>
                </c:pt>
                <c:pt idx="389">
                  <c:v>1.0464649999999999E-3</c:v>
                </c:pt>
                <c:pt idx="390">
                  <c:v>1.0708289999999999E-3</c:v>
                </c:pt>
                <c:pt idx="391">
                  <c:v>1.098571E-3</c:v>
                </c:pt>
                <c:pt idx="392">
                  <c:v>1.099053E-3</c:v>
                </c:pt>
                <c:pt idx="393">
                  <c:v>1.0992949999999999E-3</c:v>
                </c:pt>
                <c:pt idx="394">
                  <c:v>1.0992949999999999E-3</c:v>
                </c:pt>
                <c:pt idx="395">
                  <c:v>1.0992949999999999E-3</c:v>
                </c:pt>
                <c:pt idx="396">
                  <c:v>1.0992949999999999E-3</c:v>
                </c:pt>
                <c:pt idx="397">
                  <c:v>1.0992949999999999E-3</c:v>
                </c:pt>
                <c:pt idx="398">
                  <c:v>1.0992949999999999E-3</c:v>
                </c:pt>
                <c:pt idx="399">
                  <c:v>1.0992949999999999E-3</c:v>
                </c:pt>
                <c:pt idx="400">
                  <c:v>1.0992949999999999E-3</c:v>
                </c:pt>
                <c:pt idx="401">
                  <c:v>1.0992949999999999E-3</c:v>
                </c:pt>
                <c:pt idx="402">
                  <c:v>1.0992949999999999E-3</c:v>
                </c:pt>
                <c:pt idx="403">
                  <c:v>1.099053E-3</c:v>
                </c:pt>
                <c:pt idx="404">
                  <c:v>1.099053E-3</c:v>
                </c:pt>
                <c:pt idx="405">
                  <c:v>1.099053E-3</c:v>
                </c:pt>
                <c:pt idx="406">
                  <c:v>1.099053E-3</c:v>
                </c:pt>
                <c:pt idx="407">
                  <c:v>1.099053E-3</c:v>
                </c:pt>
                <c:pt idx="408">
                  <c:v>1.1238999999999999E-3</c:v>
                </c:pt>
                <c:pt idx="409">
                  <c:v>1.1526069999999999E-3</c:v>
                </c:pt>
                <c:pt idx="410">
                  <c:v>1.1533299999999999E-3</c:v>
                </c:pt>
                <c:pt idx="411">
                  <c:v>1.1533299999999999E-3</c:v>
                </c:pt>
                <c:pt idx="412">
                  <c:v>1.1530889999999999E-3</c:v>
                </c:pt>
                <c:pt idx="413">
                  <c:v>1.1530889999999999E-3</c:v>
                </c:pt>
                <c:pt idx="414">
                  <c:v>1.1533299999999999E-3</c:v>
                </c:pt>
                <c:pt idx="415">
                  <c:v>1.1533299999999999E-3</c:v>
                </c:pt>
                <c:pt idx="416">
                  <c:v>1.1530889999999999E-3</c:v>
                </c:pt>
                <c:pt idx="417">
                  <c:v>1.1533299999999999E-3</c:v>
                </c:pt>
                <c:pt idx="418">
                  <c:v>1.1533299999999999E-3</c:v>
                </c:pt>
                <c:pt idx="419">
                  <c:v>1.1530889999999999E-3</c:v>
                </c:pt>
                <c:pt idx="420">
                  <c:v>1.1533299999999999E-3</c:v>
                </c:pt>
                <c:pt idx="421">
                  <c:v>1.1530889999999999E-3</c:v>
                </c:pt>
                <c:pt idx="422">
                  <c:v>1.1533299999999999E-3</c:v>
                </c:pt>
                <c:pt idx="423">
                  <c:v>1.1530889999999999E-3</c:v>
                </c:pt>
                <c:pt idx="424">
                  <c:v>1.1530889999999999E-3</c:v>
                </c:pt>
                <c:pt idx="425">
                  <c:v>1.1533299999999999E-3</c:v>
                </c:pt>
                <c:pt idx="426">
                  <c:v>1.1530889999999999E-3</c:v>
                </c:pt>
                <c:pt idx="427">
                  <c:v>1.1533299999999999E-3</c:v>
                </c:pt>
                <c:pt idx="428">
                  <c:v>1.1774540000000001E-3</c:v>
                </c:pt>
                <c:pt idx="429">
                  <c:v>1.1781770000000001E-3</c:v>
                </c:pt>
                <c:pt idx="430">
                  <c:v>1.178419E-3</c:v>
                </c:pt>
                <c:pt idx="431">
                  <c:v>1.178419E-3</c:v>
                </c:pt>
                <c:pt idx="432">
                  <c:v>1.1781770000000001E-3</c:v>
                </c:pt>
                <c:pt idx="433">
                  <c:v>1.1781770000000001E-3</c:v>
                </c:pt>
                <c:pt idx="434">
                  <c:v>1.1781770000000001E-3</c:v>
                </c:pt>
                <c:pt idx="435">
                  <c:v>1.178419E-3</c:v>
                </c:pt>
                <c:pt idx="436">
                  <c:v>1.178419E-3</c:v>
                </c:pt>
                <c:pt idx="437">
                  <c:v>1.1781770000000001E-3</c:v>
                </c:pt>
                <c:pt idx="438">
                  <c:v>1.1781770000000001E-3</c:v>
                </c:pt>
                <c:pt idx="439">
                  <c:v>1.178419E-3</c:v>
                </c:pt>
                <c:pt idx="440">
                  <c:v>1.178419E-3</c:v>
                </c:pt>
                <c:pt idx="441">
                  <c:v>1.178419E-3</c:v>
                </c:pt>
                <c:pt idx="442">
                  <c:v>1.1781770000000001E-3</c:v>
                </c:pt>
                <c:pt idx="443">
                  <c:v>1.2015769999999999E-3</c:v>
                </c:pt>
                <c:pt idx="444">
                  <c:v>1.2290770000000001E-3</c:v>
                </c:pt>
                <c:pt idx="445">
                  <c:v>1.229801E-3</c:v>
                </c:pt>
                <c:pt idx="446">
                  <c:v>1.229801E-3</c:v>
                </c:pt>
                <c:pt idx="447">
                  <c:v>1.229801E-3</c:v>
                </c:pt>
                <c:pt idx="448">
                  <c:v>1.229801E-3</c:v>
                </c:pt>
                <c:pt idx="449">
                  <c:v>1.229801E-3</c:v>
                </c:pt>
                <c:pt idx="450">
                  <c:v>1.229801E-3</c:v>
                </c:pt>
                <c:pt idx="451">
                  <c:v>1.229801E-3</c:v>
                </c:pt>
                <c:pt idx="452">
                  <c:v>1.229801E-3</c:v>
                </c:pt>
                <c:pt idx="453">
                  <c:v>1.229801E-3</c:v>
                </c:pt>
                <c:pt idx="454">
                  <c:v>1.229801E-3</c:v>
                </c:pt>
                <c:pt idx="455">
                  <c:v>1.229801E-3</c:v>
                </c:pt>
                <c:pt idx="456">
                  <c:v>1.229801E-3</c:v>
                </c:pt>
                <c:pt idx="457">
                  <c:v>1.229801E-3</c:v>
                </c:pt>
                <c:pt idx="458">
                  <c:v>1.229801E-3</c:v>
                </c:pt>
                <c:pt idx="459">
                  <c:v>1.229801E-3</c:v>
                </c:pt>
                <c:pt idx="460">
                  <c:v>1.229801E-3</c:v>
                </c:pt>
                <c:pt idx="461">
                  <c:v>1.229801E-3</c:v>
                </c:pt>
                <c:pt idx="462">
                  <c:v>1.229801E-3</c:v>
                </c:pt>
                <c:pt idx="463">
                  <c:v>1.229801E-3</c:v>
                </c:pt>
                <c:pt idx="464">
                  <c:v>1.229801E-3</c:v>
                </c:pt>
                <c:pt idx="465">
                  <c:v>1.253442E-3</c:v>
                </c:pt>
                <c:pt idx="466">
                  <c:v>1.2814250000000001E-3</c:v>
                </c:pt>
                <c:pt idx="467">
                  <c:v>1.312302E-3</c:v>
                </c:pt>
                <c:pt idx="468">
                  <c:v>1.3132669999999999E-3</c:v>
                </c:pt>
                <c:pt idx="469">
                  <c:v>1.313509E-3</c:v>
                </c:pt>
                <c:pt idx="470">
                  <c:v>1.313509E-3</c:v>
                </c:pt>
                <c:pt idx="471">
                  <c:v>1.3132669999999999E-3</c:v>
                </c:pt>
                <c:pt idx="472">
                  <c:v>1.3132669999999999E-3</c:v>
                </c:pt>
                <c:pt idx="473">
                  <c:v>1.313509E-3</c:v>
                </c:pt>
                <c:pt idx="474">
                  <c:v>1.313509E-3</c:v>
                </c:pt>
                <c:pt idx="475">
                  <c:v>1.313509E-3</c:v>
                </c:pt>
                <c:pt idx="476">
                  <c:v>1.3132669999999999E-3</c:v>
                </c:pt>
                <c:pt idx="477">
                  <c:v>1.3132669999999999E-3</c:v>
                </c:pt>
                <c:pt idx="478">
                  <c:v>1.3132669999999999E-3</c:v>
                </c:pt>
                <c:pt idx="479">
                  <c:v>1.313509E-3</c:v>
                </c:pt>
                <c:pt idx="480">
                  <c:v>1.313509E-3</c:v>
                </c:pt>
                <c:pt idx="481">
                  <c:v>1.313509E-3</c:v>
                </c:pt>
                <c:pt idx="482">
                  <c:v>1.3132669999999999E-3</c:v>
                </c:pt>
                <c:pt idx="483">
                  <c:v>1.3132669999999999E-3</c:v>
                </c:pt>
                <c:pt idx="484">
                  <c:v>1.313509E-3</c:v>
                </c:pt>
                <c:pt idx="485">
                  <c:v>1.313509E-3</c:v>
                </c:pt>
                <c:pt idx="486">
                  <c:v>1.313509E-3</c:v>
                </c:pt>
                <c:pt idx="487">
                  <c:v>1.313509E-3</c:v>
                </c:pt>
                <c:pt idx="488">
                  <c:v>1.3132669999999999E-3</c:v>
                </c:pt>
                <c:pt idx="489">
                  <c:v>1.3132669999999999E-3</c:v>
                </c:pt>
                <c:pt idx="490">
                  <c:v>1.3132669999999999E-3</c:v>
                </c:pt>
                <c:pt idx="491">
                  <c:v>1.313509E-3</c:v>
                </c:pt>
                <c:pt idx="492">
                  <c:v>1.313509E-3</c:v>
                </c:pt>
                <c:pt idx="493">
                  <c:v>1.3132669999999999E-3</c:v>
                </c:pt>
                <c:pt idx="494">
                  <c:v>1.3132669999999999E-3</c:v>
                </c:pt>
                <c:pt idx="495">
                  <c:v>1.3132669999999999E-3</c:v>
                </c:pt>
                <c:pt idx="496">
                  <c:v>1.313509E-3</c:v>
                </c:pt>
                <c:pt idx="497">
                  <c:v>1.313509E-3</c:v>
                </c:pt>
                <c:pt idx="498">
                  <c:v>1.313509E-3</c:v>
                </c:pt>
                <c:pt idx="499">
                  <c:v>1.3132669999999999E-3</c:v>
                </c:pt>
                <c:pt idx="500">
                  <c:v>1.3132669999999999E-3</c:v>
                </c:pt>
                <c:pt idx="501">
                  <c:v>1.3132669999999999E-3</c:v>
                </c:pt>
                <c:pt idx="502">
                  <c:v>1.313509E-3</c:v>
                </c:pt>
                <c:pt idx="503">
                  <c:v>1.313509E-3</c:v>
                </c:pt>
                <c:pt idx="504">
                  <c:v>1.3132669999999999E-3</c:v>
                </c:pt>
                <c:pt idx="505">
                  <c:v>1.3132669999999999E-3</c:v>
                </c:pt>
                <c:pt idx="506">
                  <c:v>1.3132669999999999E-3</c:v>
                </c:pt>
                <c:pt idx="507">
                  <c:v>1.313509E-3</c:v>
                </c:pt>
                <c:pt idx="508">
                  <c:v>1.3352189999999999E-3</c:v>
                </c:pt>
                <c:pt idx="509">
                  <c:v>1.360549E-3</c:v>
                </c:pt>
                <c:pt idx="510">
                  <c:v>1.3612730000000001E-3</c:v>
                </c:pt>
                <c:pt idx="511">
                  <c:v>1.3615140000000001E-3</c:v>
                </c:pt>
                <c:pt idx="512">
                  <c:v>1.3615140000000001E-3</c:v>
                </c:pt>
                <c:pt idx="513">
                  <c:v>1.3615140000000001E-3</c:v>
                </c:pt>
                <c:pt idx="514">
                  <c:v>1.3615140000000001E-3</c:v>
                </c:pt>
                <c:pt idx="515">
                  <c:v>1.3612730000000001E-3</c:v>
                </c:pt>
                <c:pt idx="516">
                  <c:v>1.3615140000000001E-3</c:v>
                </c:pt>
                <c:pt idx="517">
                  <c:v>1.3615140000000001E-3</c:v>
                </c:pt>
                <c:pt idx="518">
                  <c:v>1.3615140000000001E-3</c:v>
                </c:pt>
                <c:pt idx="519">
                  <c:v>1.3615140000000001E-3</c:v>
                </c:pt>
                <c:pt idx="520">
                  <c:v>1.3615140000000001E-3</c:v>
                </c:pt>
                <c:pt idx="521">
                  <c:v>1.3615140000000001E-3</c:v>
                </c:pt>
                <c:pt idx="522">
                  <c:v>1.3612730000000001E-3</c:v>
                </c:pt>
                <c:pt idx="523">
                  <c:v>1.3615140000000001E-3</c:v>
                </c:pt>
                <c:pt idx="524">
                  <c:v>1.3615140000000001E-3</c:v>
                </c:pt>
                <c:pt idx="525">
                  <c:v>1.3615140000000001E-3</c:v>
                </c:pt>
                <c:pt idx="526">
                  <c:v>1.3615140000000001E-3</c:v>
                </c:pt>
                <c:pt idx="527">
                  <c:v>1.3615140000000001E-3</c:v>
                </c:pt>
                <c:pt idx="528">
                  <c:v>1.3615140000000001E-3</c:v>
                </c:pt>
                <c:pt idx="529">
                  <c:v>1.3615140000000001E-3</c:v>
                </c:pt>
                <c:pt idx="530">
                  <c:v>1.3612730000000001E-3</c:v>
                </c:pt>
                <c:pt idx="531">
                  <c:v>1.3615140000000001E-3</c:v>
                </c:pt>
                <c:pt idx="532">
                  <c:v>1.3615140000000001E-3</c:v>
                </c:pt>
                <c:pt idx="533">
                  <c:v>1.3615140000000001E-3</c:v>
                </c:pt>
                <c:pt idx="534">
                  <c:v>1.3612730000000001E-3</c:v>
                </c:pt>
                <c:pt idx="535">
                  <c:v>1.3853959999999999E-3</c:v>
                </c:pt>
                <c:pt idx="536">
                  <c:v>1.4126550000000001E-3</c:v>
                </c:pt>
                <c:pt idx="537">
                  <c:v>1.413379E-3</c:v>
                </c:pt>
                <c:pt idx="538">
                  <c:v>1.413379E-3</c:v>
                </c:pt>
                <c:pt idx="539">
                  <c:v>1.413379E-3</c:v>
                </c:pt>
                <c:pt idx="540">
                  <c:v>1.413379E-3</c:v>
                </c:pt>
                <c:pt idx="541">
                  <c:v>1.413379E-3</c:v>
                </c:pt>
                <c:pt idx="542">
                  <c:v>1.413379E-3</c:v>
                </c:pt>
                <c:pt idx="543">
                  <c:v>1.413379E-3</c:v>
                </c:pt>
                <c:pt idx="544">
                  <c:v>1.413379E-3</c:v>
                </c:pt>
                <c:pt idx="545">
                  <c:v>1.413379E-3</c:v>
                </c:pt>
                <c:pt idx="546">
                  <c:v>1.413379E-3</c:v>
                </c:pt>
                <c:pt idx="547">
                  <c:v>1.413379E-3</c:v>
                </c:pt>
                <c:pt idx="548">
                  <c:v>1.413379E-3</c:v>
                </c:pt>
                <c:pt idx="549">
                  <c:v>1.413379E-3</c:v>
                </c:pt>
                <c:pt idx="550">
                  <c:v>1.413379E-3</c:v>
                </c:pt>
                <c:pt idx="551">
                  <c:v>1.413379E-3</c:v>
                </c:pt>
                <c:pt idx="552">
                  <c:v>1.413379E-3</c:v>
                </c:pt>
                <c:pt idx="553">
                  <c:v>1.413379E-3</c:v>
                </c:pt>
                <c:pt idx="554">
                  <c:v>1.413379E-3</c:v>
                </c:pt>
                <c:pt idx="555">
                  <c:v>1.413379E-3</c:v>
                </c:pt>
                <c:pt idx="556">
                  <c:v>1.413379E-3</c:v>
                </c:pt>
                <c:pt idx="557">
                  <c:v>1.437743E-3</c:v>
                </c:pt>
                <c:pt idx="558">
                  <c:v>1.4384669999999999E-3</c:v>
                </c:pt>
                <c:pt idx="559">
                  <c:v>1.4384669999999999E-3</c:v>
                </c:pt>
                <c:pt idx="560">
                  <c:v>1.4384669999999999E-3</c:v>
                </c:pt>
                <c:pt idx="561">
                  <c:v>1.4384669999999999E-3</c:v>
                </c:pt>
                <c:pt idx="562">
                  <c:v>1.4384669999999999E-3</c:v>
                </c:pt>
                <c:pt idx="563">
                  <c:v>1.4384669999999999E-3</c:v>
                </c:pt>
                <c:pt idx="564">
                  <c:v>1.4384669999999999E-3</c:v>
                </c:pt>
                <c:pt idx="565">
                  <c:v>1.4384669999999999E-3</c:v>
                </c:pt>
                <c:pt idx="566">
                  <c:v>1.4384669999999999E-3</c:v>
                </c:pt>
                <c:pt idx="567">
                  <c:v>1.4384669999999999E-3</c:v>
                </c:pt>
                <c:pt idx="568">
                  <c:v>1.4384669999999999E-3</c:v>
                </c:pt>
                <c:pt idx="569">
                  <c:v>1.4384669999999999E-3</c:v>
                </c:pt>
                <c:pt idx="570">
                  <c:v>1.4384669999999999E-3</c:v>
                </c:pt>
                <c:pt idx="571">
                  <c:v>1.4384669999999999E-3</c:v>
                </c:pt>
                <c:pt idx="572">
                  <c:v>1.4384669999999999E-3</c:v>
                </c:pt>
                <c:pt idx="573">
                  <c:v>1.4384669999999999E-3</c:v>
                </c:pt>
                <c:pt idx="574">
                  <c:v>1.4384669999999999E-3</c:v>
                </c:pt>
                <c:pt idx="575">
                  <c:v>1.4384669999999999E-3</c:v>
                </c:pt>
                <c:pt idx="576">
                  <c:v>1.4384669999999999E-3</c:v>
                </c:pt>
                <c:pt idx="577">
                  <c:v>1.4384669999999999E-3</c:v>
                </c:pt>
                <c:pt idx="578">
                  <c:v>1.4384669999999999E-3</c:v>
                </c:pt>
                <c:pt idx="579">
                  <c:v>1.4384669999999999E-3</c:v>
                </c:pt>
                <c:pt idx="580">
                  <c:v>1.4384669999999999E-3</c:v>
                </c:pt>
                <c:pt idx="581">
                  <c:v>1.4384669999999999E-3</c:v>
                </c:pt>
                <c:pt idx="582">
                  <c:v>1.4384669999999999E-3</c:v>
                </c:pt>
                <c:pt idx="583">
                  <c:v>1.4621079999999999E-3</c:v>
                </c:pt>
                <c:pt idx="584">
                  <c:v>1.4898489999999999E-3</c:v>
                </c:pt>
                <c:pt idx="585">
                  <c:v>1.5209679999999999E-3</c:v>
                </c:pt>
                <c:pt idx="586">
                  <c:v>1.5216920000000001E-3</c:v>
                </c:pt>
                <c:pt idx="587">
                  <c:v>1.5219330000000001E-3</c:v>
                </c:pt>
                <c:pt idx="588">
                  <c:v>1.5219330000000001E-3</c:v>
                </c:pt>
                <c:pt idx="589">
                  <c:v>1.5219330000000001E-3</c:v>
                </c:pt>
                <c:pt idx="590">
                  <c:v>1.5216920000000001E-3</c:v>
                </c:pt>
                <c:pt idx="591">
                  <c:v>1.5216920000000001E-3</c:v>
                </c:pt>
                <c:pt idx="592">
                  <c:v>1.5219330000000001E-3</c:v>
                </c:pt>
                <c:pt idx="593">
                  <c:v>1.5219330000000001E-3</c:v>
                </c:pt>
                <c:pt idx="594">
                  <c:v>1.5219330000000001E-3</c:v>
                </c:pt>
                <c:pt idx="595">
                  <c:v>1.5219330000000001E-3</c:v>
                </c:pt>
                <c:pt idx="596">
                  <c:v>1.5219330000000001E-3</c:v>
                </c:pt>
                <c:pt idx="597">
                  <c:v>1.5216920000000001E-3</c:v>
                </c:pt>
                <c:pt idx="598">
                  <c:v>1.5216920000000001E-3</c:v>
                </c:pt>
                <c:pt idx="599">
                  <c:v>1.5216920000000001E-3</c:v>
                </c:pt>
                <c:pt idx="600">
                  <c:v>1.5219330000000001E-3</c:v>
                </c:pt>
                <c:pt idx="601">
                  <c:v>1.5219330000000001E-3</c:v>
                </c:pt>
                <c:pt idx="602">
                  <c:v>1.5219330000000001E-3</c:v>
                </c:pt>
                <c:pt idx="603">
                  <c:v>1.5219330000000001E-3</c:v>
                </c:pt>
                <c:pt idx="604">
                  <c:v>1.5219330000000001E-3</c:v>
                </c:pt>
                <c:pt idx="605">
                  <c:v>1.5219330000000001E-3</c:v>
                </c:pt>
                <c:pt idx="606">
                  <c:v>1.5216920000000001E-3</c:v>
                </c:pt>
                <c:pt idx="607">
                  <c:v>1.5291700000000001E-3</c:v>
                </c:pt>
                <c:pt idx="608">
                  <c:v>1.513007E-3</c:v>
                </c:pt>
                <c:pt idx="609">
                  <c:v>1.5043229999999999E-3</c:v>
                </c:pt>
                <c:pt idx="610">
                  <c:v>1.491055E-3</c:v>
                </c:pt>
                <c:pt idx="611">
                  <c:v>1.4732040000000001E-3</c:v>
                </c:pt>
                <c:pt idx="612">
                  <c:v>1.450528E-3</c:v>
                </c:pt>
                <c:pt idx="613">
                  <c:v>1.423269E-3</c:v>
                </c:pt>
                <c:pt idx="614">
                  <c:v>1.391427E-3</c:v>
                </c:pt>
                <c:pt idx="615">
                  <c:v>1.355242E-3</c:v>
                </c:pt>
                <c:pt idx="616">
                  <c:v>1.3144739999999999E-3</c:v>
                </c:pt>
                <c:pt idx="617">
                  <c:v>1.289627E-3</c:v>
                </c:pt>
                <c:pt idx="618">
                  <c:v>1.260679E-3</c:v>
                </c:pt>
                <c:pt idx="619">
                  <c:v>1.227389E-3</c:v>
                </c:pt>
                <c:pt idx="620">
                  <c:v>1.209779E-3</c:v>
                </c:pt>
                <c:pt idx="621">
                  <c:v>1.18855E-3</c:v>
                </c:pt>
                <c:pt idx="622">
                  <c:v>1.1627390000000001E-3</c:v>
                </c:pt>
                <c:pt idx="623">
                  <c:v>1.1615320000000001E-3</c:v>
                </c:pt>
                <c:pt idx="624">
                  <c:v>1.1615320000000001E-3</c:v>
                </c:pt>
                <c:pt idx="625">
                  <c:v>1.1615320000000001E-3</c:v>
                </c:pt>
                <c:pt idx="626">
                  <c:v>1.1615320000000001E-3</c:v>
                </c:pt>
                <c:pt idx="627">
                  <c:v>1.1615320000000001E-3</c:v>
                </c:pt>
                <c:pt idx="628">
                  <c:v>1.1615320000000001E-3</c:v>
                </c:pt>
                <c:pt idx="629">
                  <c:v>1.1615320000000001E-3</c:v>
                </c:pt>
                <c:pt idx="630">
                  <c:v>1.1615320000000001E-3</c:v>
                </c:pt>
                <c:pt idx="631">
                  <c:v>1.1615320000000001E-3</c:v>
                </c:pt>
                <c:pt idx="632">
                  <c:v>1.1615320000000001E-3</c:v>
                </c:pt>
                <c:pt idx="633">
                  <c:v>1.1615320000000001E-3</c:v>
                </c:pt>
                <c:pt idx="634">
                  <c:v>1.1615320000000001E-3</c:v>
                </c:pt>
                <c:pt idx="635">
                  <c:v>1.1615320000000001E-3</c:v>
                </c:pt>
                <c:pt idx="636">
                  <c:v>1.1615320000000001E-3</c:v>
                </c:pt>
                <c:pt idx="637">
                  <c:v>1.1615320000000001E-3</c:v>
                </c:pt>
                <c:pt idx="638">
                  <c:v>1.1615320000000001E-3</c:v>
                </c:pt>
                <c:pt idx="639">
                  <c:v>1.1615320000000001E-3</c:v>
                </c:pt>
                <c:pt idx="640">
                  <c:v>1.1615320000000001E-3</c:v>
                </c:pt>
                <c:pt idx="641">
                  <c:v>1.1615320000000001E-3</c:v>
                </c:pt>
                <c:pt idx="642">
                  <c:v>1.1615320000000001E-3</c:v>
                </c:pt>
                <c:pt idx="643">
                  <c:v>1.1615320000000001E-3</c:v>
                </c:pt>
                <c:pt idx="644">
                  <c:v>1.1615320000000001E-3</c:v>
                </c:pt>
                <c:pt idx="645">
                  <c:v>1.1615320000000001E-3</c:v>
                </c:pt>
                <c:pt idx="646">
                  <c:v>1.1615320000000001E-3</c:v>
                </c:pt>
                <c:pt idx="647">
                  <c:v>1.1615320000000001E-3</c:v>
                </c:pt>
                <c:pt idx="648">
                  <c:v>1.1615320000000001E-3</c:v>
                </c:pt>
                <c:pt idx="649">
                  <c:v>1.1615320000000001E-3</c:v>
                </c:pt>
                <c:pt idx="650">
                  <c:v>1.1615320000000001E-3</c:v>
                </c:pt>
                <c:pt idx="651">
                  <c:v>1.1615320000000001E-3</c:v>
                </c:pt>
                <c:pt idx="652">
                  <c:v>1.1615320000000001E-3</c:v>
                </c:pt>
                <c:pt idx="653">
                  <c:v>1.1615320000000001E-3</c:v>
                </c:pt>
                <c:pt idx="654">
                  <c:v>1.1615320000000001E-3</c:v>
                </c:pt>
                <c:pt idx="655">
                  <c:v>1.1615320000000001E-3</c:v>
                </c:pt>
                <c:pt idx="656">
                  <c:v>1.1615320000000001E-3</c:v>
                </c:pt>
                <c:pt idx="657">
                  <c:v>1.1615320000000001E-3</c:v>
                </c:pt>
                <c:pt idx="658">
                  <c:v>1.1615320000000001E-3</c:v>
                </c:pt>
                <c:pt idx="659">
                  <c:v>1.1615320000000001E-3</c:v>
                </c:pt>
                <c:pt idx="660">
                  <c:v>1.1615320000000001E-3</c:v>
                </c:pt>
                <c:pt idx="661">
                  <c:v>1.1615320000000001E-3</c:v>
                </c:pt>
                <c:pt idx="662">
                  <c:v>1.1615320000000001E-3</c:v>
                </c:pt>
                <c:pt idx="663">
                  <c:v>1.1615320000000001E-3</c:v>
                </c:pt>
                <c:pt idx="664">
                  <c:v>1.1615320000000001E-3</c:v>
                </c:pt>
                <c:pt idx="665">
                  <c:v>1.1615320000000001E-3</c:v>
                </c:pt>
                <c:pt idx="666">
                  <c:v>1.1615320000000001E-3</c:v>
                </c:pt>
                <c:pt idx="667">
                  <c:v>1.1615320000000001E-3</c:v>
                </c:pt>
                <c:pt idx="668">
                  <c:v>1.1615320000000001E-3</c:v>
                </c:pt>
                <c:pt idx="669">
                  <c:v>1.1615320000000001E-3</c:v>
                </c:pt>
                <c:pt idx="670">
                  <c:v>1.1615320000000001E-3</c:v>
                </c:pt>
                <c:pt idx="671">
                  <c:v>1.1364439999999999E-3</c:v>
                </c:pt>
                <c:pt idx="672">
                  <c:v>1.106049E-3</c:v>
                </c:pt>
                <c:pt idx="673">
                  <c:v>1.10436E-3</c:v>
                </c:pt>
                <c:pt idx="674">
                  <c:v>1.10436E-3</c:v>
                </c:pt>
                <c:pt idx="675">
                  <c:v>1.1046020000000001E-3</c:v>
                </c:pt>
                <c:pt idx="676">
                  <c:v>1.10436E-3</c:v>
                </c:pt>
                <c:pt idx="677">
                  <c:v>1.10436E-3</c:v>
                </c:pt>
                <c:pt idx="678">
                  <c:v>1.1046020000000001E-3</c:v>
                </c:pt>
                <c:pt idx="679">
                  <c:v>1.10436E-3</c:v>
                </c:pt>
                <c:pt idx="680">
                  <c:v>1.10436E-3</c:v>
                </c:pt>
                <c:pt idx="681">
                  <c:v>1.1046020000000001E-3</c:v>
                </c:pt>
                <c:pt idx="682">
                  <c:v>1.1046020000000001E-3</c:v>
                </c:pt>
                <c:pt idx="683">
                  <c:v>1.10436E-3</c:v>
                </c:pt>
                <c:pt idx="684">
                  <c:v>1.10436E-3</c:v>
                </c:pt>
                <c:pt idx="685">
                  <c:v>1.1046020000000001E-3</c:v>
                </c:pt>
                <c:pt idx="686">
                  <c:v>1.10436E-3</c:v>
                </c:pt>
                <c:pt idx="687">
                  <c:v>1.10436E-3</c:v>
                </c:pt>
                <c:pt idx="688">
                  <c:v>1.10436E-3</c:v>
                </c:pt>
                <c:pt idx="689">
                  <c:v>1.1046020000000001E-3</c:v>
                </c:pt>
                <c:pt idx="690">
                  <c:v>1.10436E-3</c:v>
                </c:pt>
                <c:pt idx="691">
                  <c:v>1.10436E-3</c:v>
                </c:pt>
                <c:pt idx="692">
                  <c:v>1.10436E-3</c:v>
                </c:pt>
                <c:pt idx="693">
                  <c:v>1.10436E-3</c:v>
                </c:pt>
                <c:pt idx="694">
                  <c:v>1.10436E-3</c:v>
                </c:pt>
                <c:pt idx="695">
                  <c:v>1.1046020000000001E-3</c:v>
                </c:pt>
                <c:pt idx="696">
                  <c:v>1.10436E-3</c:v>
                </c:pt>
                <c:pt idx="697">
                  <c:v>1.10436E-3</c:v>
                </c:pt>
                <c:pt idx="698">
                  <c:v>1.1046020000000001E-3</c:v>
                </c:pt>
                <c:pt idx="699">
                  <c:v>1.10436E-3</c:v>
                </c:pt>
                <c:pt idx="700">
                  <c:v>1.10436E-3</c:v>
                </c:pt>
                <c:pt idx="701">
                  <c:v>1.1046020000000001E-3</c:v>
                </c:pt>
                <c:pt idx="702">
                  <c:v>1.10436E-3</c:v>
                </c:pt>
                <c:pt idx="703">
                  <c:v>1.10436E-3</c:v>
                </c:pt>
                <c:pt idx="704">
                  <c:v>1.10436E-3</c:v>
                </c:pt>
                <c:pt idx="705">
                  <c:v>1.1046020000000001E-3</c:v>
                </c:pt>
                <c:pt idx="706">
                  <c:v>1.10436E-3</c:v>
                </c:pt>
                <c:pt idx="707">
                  <c:v>1.10436E-3</c:v>
                </c:pt>
                <c:pt idx="708">
                  <c:v>1.1046020000000001E-3</c:v>
                </c:pt>
                <c:pt idx="709">
                  <c:v>1.10436E-3</c:v>
                </c:pt>
                <c:pt idx="710">
                  <c:v>1.10436E-3</c:v>
                </c:pt>
                <c:pt idx="711">
                  <c:v>1.1046020000000001E-3</c:v>
                </c:pt>
                <c:pt idx="712">
                  <c:v>1.1046020000000001E-3</c:v>
                </c:pt>
                <c:pt idx="713">
                  <c:v>1.10436E-3</c:v>
                </c:pt>
                <c:pt idx="714">
                  <c:v>1.10436E-3</c:v>
                </c:pt>
                <c:pt idx="715">
                  <c:v>1.10436E-3</c:v>
                </c:pt>
                <c:pt idx="716">
                  <c:v>1.1046020000000001E-3</c:v>
                </c:pt>
                <c:pt idx="717">
                  <c:v>1.10436E-3</c:v>
                </c:pt>
                <c:pt idx="718">
                  <c:v>1.10436E-3</c:v>
                </c:pt>
                <c:pt idx="719">
                  <c:v>1.079031E-3</c:v>
                </c:pt>
                <c:pt idx="720">
                  <c:v>1.0778249999999999E-3</c:v>
                </c:pt>
                <c:pt idx="721">
                  <c:v>1.0778249999999999E-3</c:v>
                </c:pt>
                <c:pt idx="722">
                  <c:v>1.0778249999999999E-3</c:v>
                </c:pt>
                <c:pt idx="723">
                  <c:v>1.0778249999999999E-3</c:v>
                </c:pt>
                <c:pt idx="724">
                  <c:v>1.0778249999999999E-3</c:v>
                </c:pt>
                <c:pt idx="725">
                  <c:v>1.0778249999999999E-3</c:v>
                </c:pt>
                <c:pt idx="726">
                  <c:v>1.0778249999999999E-3</c:v>
                </c:pt>
                <c:pt idx="727">
                  <c:v>1.0778249999999999E-3</c:v>
                </c:pt>
                <c:pt idx="728">
                  <c:v>1.0778249999999999E-3</c:v>
                </c:pt>
                <c:pt idx="729">
                  <c:v>1.0778249999999999E-3</c:v>
                </c:pt>
                <c:pt idx="730">
                  <c:v>1.0778249999999999E-3</c:v>
                </c:pt>
                <c:pt idx="731">
                  <c:v>1.0778249999999999E-3</c:v>
                </c:pt>
                <c:pt idx="732">
                  <c:v>1.0778249999999999E-3</c:v>
                </c:pt>
                <c:pt idx="733">
                  <c:v>1.0778249999999999E-3</c:v>
                </c:pt>
                <c:pt idx="734">
                  <c:v>1.0778249999999999E-3</c:v>
                </c:pt>
                <c:pt idx="735">
                  <c:v>1.0778249999999999E-3</c:v>
                </c:pt>
                <c:pt idx="736">
                  <c:v>1.0778249999999999E-3</c:v>
                </c:pt>
                <c:pt idx="737">
                  <c:v>1.0778249999999999E-3</c:v>
                </c:pt>
                <c:pt idx="738">
                  <c:v>1.0775839999999999E-3</c:v>
                </c:pt>
                <c:pt idx="739">
                  <c:v>1.0778249999999999E-3</c:v>
                </c:pt>
                <c:pt idx="740">
                  <c:v>1.0778249999999999E-3</c:v>
                </c:pt>
                <c:pt idx="741">
                  <c:v>1.0778249999999999E-3</c:v>
                </c:pt>
                <c:pt idx="742">
                  <c:v>1.0778249999999999E-3</c:v>
                </c:pt>
                <c:pt idx="743">
                  <c:v>1.0778249999999999E-3</c:v>
                </c:pt>
                <c:pt idx="744">
                  <c:v>1.0778249999999999E-3</c:v>
                </c:pt>
                <c:pt idx="745">
                  <c:v>1.0778249999999999E-3</c:v>
                </c:pt>
                <c:pt idx="746">
                  <c:v>1.0778249999999999E-3</c:v>
                </c:pt>
                <c:pt idx="747">
                  <c:v>1.0778249999999999E-3</c:v>
                </c:pt>
                <c:pt idx="748">
                  <c:v>1.0778249999999999E-3</c:v>
                </c:pt>
                <c:pt idx="749">
                  <c:v>1.0778249999999999E-3</c:v>
                </c:pt>
                <c:pt idx="750">
                  <c:v>1.0778249999999999E-3</c:v>
                </c:pt>
                <c:pt idx="751">
                  <c:v>1.0778249999999999E-3</c:v>
                </c:pt>
                <c:pt idx="752">
                  <c:v>1.0778249999999999E-3</c:v>
                </c:pt>
                <c:pt idx="753">
                  <c:v>1.0778249999999999E-3</c:v>
                </c:pt>
                <c:pt idx="754">
                  <c:v>1.0778249999999999E-3</c:v>
                </c:pt>
                <c:pt idx="755">
                  <c:v>1.0778249999999999E-3</c:v>
                </c:pt>
                <c:pt idx="756">
                  <c:v>1.0778249999999999E-3</c:v>
                </c:pt>
                <c:pt idx="757">
                  <c:v>1.0778249999999999E-3</c:v>
                </c:pt>
                <c:pt idx="758">
                  <c:v>1.0778249999999999E-3</c:v>
                </c:pt>
                <c:pt idx="759">
                  <c:v>1.0522540000000001E-3</c:v>
                </c:pt>
                <c:pt idx="760">
                  <c:v>1.021377E-3</c:v>
                </c:pt>
                <c:pt idx="761">
                  <c:v>1.0196879999999999E-3</c:v>
                </c:pt>
                <c:pt idx="762">
                  <c:v>1.0196879999999999E-3</c:v>
                </c:pt>
                <c:pt idx="763">
                  <c:v>1.0196879999999999E-3</c:v>
                </c:pt>
                <c:pt idx="764">
                  <c:v>1.0196879999999999E-3</c:v>
                </c:pt>
                <c:pt idx="765">
                  <c:v>1.0196879999999999E-3</c:v>
                </c:pt>
                <c:pt idx="766">
                  <c:v>1.0196879999999999E-3</c:v>
                </c:pt>
                <c:pt idx="767">
                  <c:v>1.0196879999999999E-3</c:v>
                </c:pt>
                <c:pt idx="768">
                  <c:v>1.0196879999999999E-3</c:v>
                </c:pt>
                <c:pt idx="769">
                  <c:v>1.0196879999999999E-3</c:v>
                </c:pt>
                <c:pt idx="770">
                  <c:v>1.0196879999999999E-3</c:v>
                </c:pt>
                <c:pt idx="771">
                  <c:v>1.0196879999999999E-3</c:v>
                </c:pt>
                <c:pt idx="772">
                  <c:v>1.0196879999999999E-3</c:v>
                </c:pt>
                <c:pt idx="773">
                  <c:v>1.0196879999999999E-3</c:v>
                </c:pt>
                <c:pt idx="774">
                  <c:v>1.0196879999999999E-3</c:v>
                </c:pt>
                <c:pt idx="775">
                  <c:v>1.0196879999999999E-3</c:v>
                </c:pt>
                <c:pt idx="776">
                  <c:v>1.0196879999999999E-3</c:v>
                </c:pt>
                <c:pt idx="777">
                  <c:v>1.0196879999999999E-3</c:v>
                </c:pt>
                <c:pt idx="778">
                  <c:v>1.0196879999999999E-3</c:v>
                </c:pt>
                <c:pt idx="779">
                  <c:v>1.0196879999999999E-3</c:v>
                </c:pt>
                <c:pt idx="780">
                  <c:v>1.0196879999999999E-3</c:v>
                </c:pt>
                <c:pt idx="781">
                  <c:v>1.0196879999999999E-3</c:v>
                </c:pt>
                <c:pt idx="782">
                  <c:v>1.0196879999999999E-3</c:v>
                </c:pt>
                <c:pt idx="783">
                  <c:v>1.0196879999999999E-3</c:v>
                </c:pt>
                <c:pt idx="784">
                  <c:v>1.0196879999999999E-3</c:v>
                </c:pt>
                <c:pt idx="785">
                  <c:v>1.0196879999999999E-3</c:v>
                </c:pt>
                <c:pt idx="786">
                  <c:v>1.0196879999999999E-3</c:v>
                </c:pt>
                <c:pt idx="787">
                  <c:v>1.0196879999999999E-3</c:v>
                </c:pt>
                <c:pt idx="788">
                  <c:v>1.0196879999999999E-3</c:v>
                </c:pt>
                <c:pt idx="789">
                  <c:v>1.0196879999999999E-3</c:v>
                </c:pt>
                <c:pt idx="790">
                  <c:v>1.0196879999999999E-3</c:v>
                </c:pt>
                <c:pt idx="791">
                  <c:v>1.0196879999999999E-3</c:v>
                </c:pt>
                <c:pt idx="792">
                  <c:v>1.0196879999999999E-3</c:v>
                </c:pt>
                <c:pt idx="793">
                  <c:v>1.0196879999999999E-3</c:v>
                </c:pt>
                <c:pt idx="794">
                  <c:v>1.0196879999999999E-3</c:v>
                </c:pt>
                <c:pt idx="795">
                  <c:v>1.0196879999999999E-3</c:v>
                </c:pt>
                <c:pt idx="796">
                  <c:v>1.0196879999999999E-3</c:v>
                </c:pt>
                <c:pt idx="797">
                  <c:v>1.0196879999999999E-3</c:v>
                </c:pt>
                <c:pt idx="798">
                  <c:v>1.0196879999999999E-3</c:v>
                </c:pt>
                <c:pt idx="799">
                  <c:v>1.0196879999999999E-3</c:v>
                </c:pt>
                <c:pt idx="800">
                  <c:v>1.0196879999999999E-3</c:v>
                </c:pt>
                <c:pt idx="801">
                  <c:v>1.0196879999999999E-3</c:v>
                </c:pt>
                <c:pt idx="802">
                  <c:v>1.0196879999999999E-3</c:v>
                </c:pt>
                <c:pt idx="803">
                  <c:v>1.0196879999999999E-3</c:v>
                </c:pt>
                <c:pt idx="804">
                  <c:v>1.0196879999999999E-3</c:v>
                </c:pt>
                <c:pt idx="805">
                  <c:v>1.0196879999999999E-3</c:v>
                </c:pt>
                <c:pt idx="806">
                  <c:v>1.0196879999999999E-3</c:v>
                </c:pt>
                <c:pt idx="807">
                  <c:v>1.0196879999999999E-3</c:v>
                </c:pt>
                <c:pt idx="808">
                  <c:v>1.0196879999999999E-3</c:v>
                </c:pt>
                <c:pt idx="809">
                  <c:v>1.0196879999999999E-3</c:v>
                </c:pt>
                <c:pt idx="810">
                  <c:v>1.0196879999999999E-3</c:v>
                </c:pt>
                <c:pt idx="811">
                  <c:v>1.0196879999999999E-3</c:v>
                </c:pt>
                <c:pt idx="812">
                  <c:v>1.0196879999999999E-3</c:v>
                </c:pt>
                <c:pt idx="813">
                  <c:v>1.0196879999999999E-3</c:v>
                </c:pt>
                <c:pt idx="814">
                  <c:v>1.0196879999999999E-3</c:v>
                </c:pt>
                <c:pt idx="815">
                  <c:v>1.0196879999999999E-3</c:v>
                </c:pt>
                <c:pt idx="816">
                  <c:v>1.0196879999999999E-3</c:v>
                </c:pt>
                <c:pt idx="817">
                  <c:v>1.0196879999999999E-3</c:v>
                </c:pt>
                <c:pt idx="818">
                  <c:v>1.0196879999999999E-3</c:v>
                </c:pt>
                <c:pt idx="819">
                  <c:v>1.0196879999999999E-3</c:v>
                </c:pt>
                <c:pt idx="820">
                  <c:v>1.0196879999999999E-3</c:v>
                </c:pt>
                <c:pt idx="821">
                  <c:v>1.0196879999999999E-3</c:v>
                </c:pt>
                <c:pt idx="822">
                  <c:v>1.0196879999999999E-3</c:v>
                </c:pt>
                <c:pt idx="823">
                  <c:v>1.0196879999999999E-3</c:v>
                </c:pt>
                <c:pt idx="824">
                  <c:v>1.0196879999999999E-3</c:v>
                </c:pt>
                <c:pt idx="825">
                  <c:v>1.0196879999999999E-3</c:v>
                </c:pt>
                <c:pt idx="826">
                  <c:v>1.0196879999999999E-3</c:v>
                </c:pt>
                <c:pt idx="827">
                  <c:v>1.0196879999999999E-3</c:v>
                </c:pt>
                <c:pt idx="828">
                  <c:v>1.0196879999999999E-3</c:v>
                </c:pt>
                <c:pt idx="829">
                  <c:v>1.0196879999999999E-3</c:v>
                </c:pt>
                <c:pt idx="830">
                  <c:v>9.9459979999999993E-4</c:v>
                </c:pt>
                <c:pt idx="831">
                  <c:v>9.931524000000001E-4</c:v>
                </c:pt>
                <c:pt idx="832">
                  <c:v>9.9291120000000004E-4</c:v>
                </c:pt>
                <c:pt idx="833">
                  <c:v>9.931524000000001E-4</c:v>
                </c:pt>
                <c:pt idx="834">
                  <c:v>9.931524000000001E-4</c:v>
                </c:pt>
                <c:pt idx="835">
                  <c:v>9.931524000000001E-4</c:v>
                </c:pt>
                <c:pt idx="836">
                  <c:v>9.9291120000000004E-4</c:v>
                </c:pt>
                <c:pt idx="837">
                  <c:v>9.931524000000001E-4</c:v>
                </c:pt>
                <c:pt idx="838">
                  <c:v>9.931524000000001E-4</c:v>
                </c:pt>
                <c:pt idx="839">
                  <c:v>9.9291120000000004E-4</c:v>
                </c:pt>
                <c:pt idx="840">
                  <c:v>9.931524000000001E-4</c:v>
                </c:pt>
                <c:pt idx="841">
                  <c:v>9.931524000000001E-4</c:v>
                </c:pt>
                <c:pt idx="842">
                  <c:v>9.931524000000001E-4</c:v>
                </c:pt>
                <c:pt idx="843">
                  <c:v>9.931524000000001E-4</c:v>
                </c:pt>
                <c:pt idx="844">
                  <c:v>9.931524000000001E-4</c:v>
                </c:pt>
                <c:pt idx="845">
                  <c:v>9.9291120000000004E-4</c:v>
                </c:pt>
                <c:pt idx="846">
                  <c:v>9.931524000000001E-4</c:v>
                </c:pt>
                <c:pt idx="847">
                  <c:v>9.6830549999999999E-4</c:v>
                </c:pt>
                <c:pt idx="848">
                  <c:v>9.3742779999999996E-4</c:v>
                </c:pt>
                <c:pt idx="849">
                  <c:v>9.3573919999999995E-4</c:v>
                </c:pt>
                <c:pt idx="850">
                  <c:v>9.3573919999999995E-4</c:v>
                </c:pt>
                <c:pt idx="851">
                  <c:v>9.3573919999999995E-4</c:v>
                </c:pt>
                <c:pt idx="852">
                  <c:v>9.3573919999999995E-4</c:v>
                </c:pt>
                <c:pt idx="853">
                  <c:v>9.3573919999999995E-4</c:v>
                </c:pt>
                <c:pt idx="854">
                  <c:v>9.3573919999999995E-4</c:v>
                </c:pt>
                <c:pt idx="855">
                  <c:v>9.3573919999999995E-4</c:v>
                </c:pt>
                <c:pt idx="856">
                  <c:v>9.3573919999999995E-4</c:v>
                </c:pt>
                <c:pt idx="857">
                  <c:v>9.3573919999999995E-4</c:v>
                </c:pt>
                <c:pt idx="858">
                  <c:v>9.3573919999999995E-4</c:v>
                </c:pt>
                <c:pt idx="859">
                  <c:v>9.3573919999999995E-4</c:v>
                </c:pt>
                <c:pt idx="860">
                  <c:v>9.3573919999999995E-4</c:v>
                </c:pt>
                <c:pt idx="861">
                  <c:v>9.3573919999999995E-4</c:v>
                </c:pt>
                <c:pt idx="862">
                  <c:v>9.3573919999999995E-4</c:v>
                </c:pt>
                <c:pt idx="863">
                  <c:v>9.3573919999999995E-4</c:v>
                </c:pt>
                <c:pt idx="864">
                  <c:v>9.3573919999999995E-4</c:v>
                </c:pt>
                <c:pt idx="865">
                  <c:v>9.3573919999999995E-4</c:v>
                </c:pt>
                <c:pt idx="866">
                  <c:v>9.3573919999999995E-4</c:v>
                </c:pt>
                <c:pt idx="867">
                  <c:v>9.3573919999999995E-4</c:v>
                </c:pt>
                <c:pt idx="868">
                  <c:v>9.3573919999999995E-4</c:v>
                </c:pt>
                <c:pt idx="869">
                  <c:v>9.3573919999999995E-4</c:v>
                </c:pt>
                <c:pt idx="870">
                  <c:v>9.3573919999999995E-4</c:v>
                </c:pt>
                <c:pt idx="871">
                  <c:v>9.3573919999999995E-4</c:v>
                </c:pt>
                <c:pt idx="872">
                  <c:v>9.3573919999999995E-4</c:v>
                </c:pt>
                <c:pt idx="873">
                  <c:v>9.3573919999999995E-4</c:v>
                </c:pt>
                <c:pt idx="874">
                  <c:v>9.3573919999999995E-4</c:v>
                </c:pt>
                <c:pt idx="875">
                  <c:v>9.3573919999999995E-4</c:v>
                </c:pt>
                <c:pt idx="876">
                  <c:v>9.3573919999999995E-4</c:v>
                </c:pt>
                <c:pt idx="877">
                  <c:v>9.3573919999999995E-4</c:v>
                </c:pt>
                <c:pt idx="878">
                  <c:v>9.3573919999999995E-4</c:v>
                </c:pt>
                <c:pt idx="879">
                  <c:v>9.3573919999999995E-4</c:v>
                </c:pt>
                <c:pt idx="880">
                  <c:v>9.3573919999999995E-4</c:v>
                </c:pt>
                <c:pt idx="881">
                  <c:v>9.3573919999999995E-4</c:v>
                </c:pt>
                <c:pt idx="882">
                  <c:v>9.3573919999999995E-4</c:v>
                </c:pt>
                <c:pt idx="883">
                  <c:v>9.3573919999999995E-4</c:v>
                </c:pt>
                <c:pt idx="884">
                  <c:v>9.3573919999999995E-4</c:v>
                </c:pt>
                <c:pt idx="885">
                  <c:v>9.3573919999999995E-4</c:v>
                </c:pt>
                <c:pt idx="886">
                  <c:v>9.3573919999999995E-4</c:v>
                </c:pt>
                <c:pt idx="887">
                  <c:v>9.3573919999999995E-4</c:v>
                </c:pt>
                <c:pt idx="888">
                  <c:v>9.3573919999999995E-4</c:v>
                </c:pt>
                <c:pt idx="889">
                  <c:v>9.3573919999999995E-4</c:v>
                </c:pt>
                <c:pt idx="890">
                  <c:v>9.3573919999999995E-4</c:v>
                </c:pt>
                <c:pt idx="891">
                  <c:v>9.3573919999999995E-4</c:v>
                </c:pt>
                <c:pt idx="892">
                  <c:v>9.3573919999999995E-4</c:v>
                </c:pt>
                <c:pt idx="893">
                  <c:v>9.3573919999999995E-4</c:v>
                </c:pt>
                <c:pt idx="894">
                  <c:v>9.3573919999999995E-4</c:v>
                </c:pt>
                <c:pt idx="895">
                  <c:v>9.3573919999999995E-4</c:v>
                </c:pt>
                <c:pt idx="896">
                  <c:v>9.3573919999999995E-4</c:v>
                </c:pt>
                <c:pt idx="897">
                  <c:v>9.3573919999999995E-4</c:v>
                </c:pt>
                <c:pt idx="898">
                  <c:v>9.3573919999999995E-4</c:v>
                </c:pt>
                <c:pt idx="899">
                  <c:v>9.3573919999999995E-4</c:v>
                </c:pt>
                <c:pt idx="900">
                  <c:v>9.3573919999999995E-4</c:v>
                </c:pt>
                <c:pt idx="901">
                  <c:v>9.3573919999999995E-4</c:v>
                </c:pt>
                <c:pt idx="902">
                  <c:v>9.3573919999999995E-4</c:v>
                </c:pt>
                <c:pt idx="903">
                  <c:v>9.3573919999999995E-4</c:v>
                </c:pt>
                <c:pt idx="904">
                  <c:v>9.3573919999999995E-4</c:v>
                </c:pt>
                <c:pt idx="905">
                  <c:v>9.3573919999999995E-4</c:v>
                </c:pt>
                <c:pt idx="906">
                  <c:v>9.3573919999999995E-4</c:v>
                </c:pt>
                <c:pt idx="907">
                  <c:v>9.3573919999999995E-4</c:v>
                </c:pt>
                <c:pt idx="908">
                  <c:v>9.3573919999999995E-4</c:v>
                </c:pt>
                <c:pt idx="909">
                  <c:v>9.3573919999999995E-4</c:v>
                </c:pt>
                <c:pt idx="910">
                  <c:v>9.3573919999999995E-4</c:v>
                </c:pt>
                <c:pt idx="911">
                  <c:v>9.3573919999999995E-4</c:v>
                </c:pt>
                <c:pt idx="912">
                  <c:v>9.3573919999999995E-4</c:v>
                </c:pt>
                <c:pt idx="913">
                  <c:v>9.3573919999999995E-4</c:v>
                </c:pt>
                <c:pt idx="914">
                  <c:v>9.3573919999999995E-4</c:v>
                </c:pt>
                <c:pt idx="915">
                  <c:v>9.3573919999999995E-4</c:v>
                </c:pt>
                <c:pt idx="916">
                  <c:v>9.1040979999999999E-4</c:v>
                </c:pt>
                <c:pt idx="917">
                  <c:v>8.7953209999999996E-4</c:v>
                </c:pt>
                <c:pt idx="918">
                  <c:v>8.7784349999999996E-4</c:v>
                </c:pt>
                <c:pt idx="919">
                  <c:v>8.7784349999999996E-4</c:v>
                </c:pt>
                <c:pt idx="920">
                  <c:v>8.7784349999999996E-4</c:v>
                </c:pt>
                <c:pt idx="921">
                  <c:v>8.7784349999999996E-4</c:v>
                </c:pt>
                <c:pt idx="922">
                  <c:v>8.7784349999999996E-4</c:v>
                </c:pt>
                <c:pt idx="923">
                  <c:v>8.7784349999999996E-4</c:v>
                </c:pt>
                <c:pt idx="924">
                  <c:v>8.7784349999999996E-4</c:v>
                </c:pt>
                <c:pt idx="925">
                  <c:v>8.7784349999999996E-4</c:v>
                </c:pt>
                <c:pt idx="926">
                  <c:v>8.7784349999999996E-4</c:v>
                </c:pt>
                <c:pt idx="927">
                  <c:v>8.7784349999999996E-4</c:v>
                </c:pt>
                <c:pt idx="928">
                  <c:v>8.7784349999999996E-4</c:v>
                </c:pt>
                <c:pt idx="929">
                  <c:v>8.7784349999999996E-4</c:v>
                </c:pt>
                <c:pt idx="930">
                  <c:v>8.7784349999999996E-4</c:v>
                </c:pt>
                <c:pt idx="931">
                  <c:v>8.7784349999999996E-4</c:v>
                </c:pt>
                <c:pt idx="932">
                  <c:v>8.7784349999999996E-4</c:v>
                </c:pt>
                <c:pt idx="933">
                  <c:v>8.7784349999999996E-4</c:v>
                </c:pt>
                <c:pt idx="934">
                  <c:v>8.7784349999999996E-4</c:v>
                </c:pt>
                <c:pt idx="935">
                  <c:v>8.7784349999999996E-4</c:v>
                </c:pt>
                <c:pt idx="936">
                  <c:v>8.7784349999999996E-4</c:v>
                </c:pt>
                <c:pt idx="937">
                  <c:v>8.7784349999999996E-4</c:v>
                </c:pt>
                <c:pt idx="938">
                  <c:v>8.7784349999999996E-4</c:v>
                </c:pt>
                <c:pt idx="939">
                  <c:v>8.7784349999999996E-4</c:v>
                </c:pt>
                <c:pt idx="940">
                  <c:v>8.7784349999999996E-4</c:v>
                </c:pt>
                <c:pt idx="941">
                  <c:v>8.7784349999999996E-4</c:v>
                </c:pt>
                <c:pt idx="942">
                  <c:v>8.7784349999999996E-4</c:v>
                </c:pt>
                <c:pt idx="943">
                  <c:v>8.7784349999999996E-4</c:v>
                </c:pt>
                <c:pt idx="944">
                  <c:v>8.7784349999999996E-4</c:v>
                </c:pt>
                <c:pt idx="945">
                  <c:v>8.7784349999999996E-4</c:v>
                </c:pt>
                <c:pt idx="946">
                  <c:v>8.7784349999999996E-4</c:v>
                </c:pt>
                <c:pt idx="947">
                  <c:v>8.7784349999999996E-4</c:v>
                </c:pt>
                <c:pt idx="948">
                  <c:v>8.7784349999999996E-4</c:v>
                </c:pt>
                <c:pt idx="949">
                  <c:v>8.7784349999999996E-4</c:v>
                </c:pt>
                <c:pt idx="950">
                  <c:v>8.7784349999999996E-4</c:v>
                </c:pt>
                <c:pt idx="951">
                  <c:v>8.7784349999999996E-4</c:v>
                </c:pt>
                <c:pt idx="952">
                  <c:v>8.7784349999999996E-4</c:v>
                </c:pt>
                <c:pt idx="953">
                  <c:v>8.7784349999999996E-4</c:v>
                </c:pt>
                <c:pt idx="954">
                  <c:v>8.7784349999999996E-4</c:v>
                </c:pt>
                <c:pt idx="955">
                  <c:v>8.7784349999999996E-4</c:v>
                </c:pt>
                <c:pt idx="956">
                  <c:v>8.7784349999999996E-4</c:v>
                </c:pt>
                <c:pt idx="957">
                  <c:v>8.7784349999999996E-4</c:v>
                </c:pt>
                <c:pt idx="958">
                  <c:v>8.7784349999999996E-4</c:v>
                </c:pt>
                <c:pt idx="959">
                  <c:v>8.7784349999999996E-4</c:v>
                </c:pt>
                <c:pt idx="960">
                  <c:v>8.7784349999999996E-4</c:v>
                </c:pt>
                <c:pt idx="961">
                  <c:v>8.7784349999999996E-4</c:v>
                </c:pt>
                <c:pt idx="962">
                  <c:v>8.7784349999999996E-4</c:v>
                </c:pt>
                <c:pt idx="963">
                  <c:v>8.7784349999999996E-4</c:v>
                </c:pt>
                <c:pt idx="964">
                  <c:v>8.7784349999999996E-4</c:v>
                </c:pt>
                <c:pt idx="965">
                  <c:v>8.7784349999999996E-4</c:v>
                </c:pt>
                <c:pt idx="966">
                  <c:v>8.7784349999999996E-4</c:v>
                </c:pt>
                <c:pt idx="967">
                  <c:v>8.7784349999999996E-4</c:v>
                </c:pt>
                <c:pt idx="968">
                  <c:v>8.7784349999999996E-4</c:v>
                </c:pt>
                <c:pt idx="969">
                  <c:v>8.7784349999999996E-4</c:v>
                </c:pt>
                <c:pt idx="970">
                  <c:v>8.7784349999999996E-4</c:v>
                </c:pt>
                <c:pt idx="971">
                  <c:v>8.7784349999999996E-4</c:v>
                </c:pt>
                <c:pt idx="972">
                  <c:v>8.7784349999999996E-4</c:v>
                </c:pt>
                <c:pt idx="973">
                  <c:v>8.7784349999999996E-4</c:v>
                </c:pt>
                <c:pt idx="974">
                  <c:v>8.7784349999999996E-4</c:v>
                </c:pt>
                <c:pt idx="975">
                  <c:v>8.7784349999999996E-4</c:v>
                </c:pt>
                <c:pt idx="976">
                  <c:v>8.7784349999999996E-4</c:v>
                </c:pt>
                <c:pt idx="977">
                  <c:v>8.7784349999999996E-4</c:v>
                </c:pt>
                <c:pt idx="978">
                  <c:v>8.7784349999999996E-4</c:v>
                </c:pt>
                <c:pt idx="979">
                  <c:v>8.525141E-4</c:v>
                </c:pt>
                <c:pt idx="980">
                  <c:v>8.5106669999999995E-4</c:v>
                </c:pt>
                <c:pt idx="981">
                  <c:v>8.5106669999999995E-4</c:v>
                </c:pt>
                <c:pt idx="982">
                  <c:v>8.5106669999999995E-4</c:v>
                </c:pt>
                <c:pt idx="983">
                  <c:v>8.5106669999999995E-4</c:v>
                </c:pt>
                <c:pt idx="984">
                  <c:v>8.5106669999999995E-4</c:v>
                </c:pt>
                <c:pt idx="985">
                  <c:v>8.5106669999999995E-4</c:v>
                </c:pt>
                <c:pt idx="986">
                  <c:v>8.5106669999999995E-4</c:v>
                </c:pt>
                <c:pt idx="987">
                  <c:v>8.5106669999999995E-4</c:v>
                </c:pt>
                <c:pt idx="988">
                  <c:v>8.5106669999999995E-4</c:v>
                </c:pt>
                <c:pt idx="989">
                  <c:v>8.5106669999999995E-4</c:v>
                </c:pt>
                <c:pt idx="990">
                  <c:v>8.5106669999999995E-4</c:v>
                </c:pt>
                <c:pt idx="991">
                  <c:v>8.5106669999999995E-4</c:v>
                </c:pt>
                <c:pt idx="992">
                  <c:v>8.5106669999999995E-4</c:v>
                </c:pt>
                <c:pt idx="993">
                  <c:v>8.5106669999999995E-4</c:v>
                </c:pt>
                <c:pt idx="994">
                  <c:v>8.5106669999999995E-4</c:v>
                </c:pt>
                <c:pt idx="995">
                  <c:v>8.5106669999999995E-4</c:v>
                </c:pt>
                <c:pt idx="996">
                  <c:v>8.5106669999999995E-4</c:v>
                </c:pt>
                <c:pt idx="997">
                  <c:v>8.5106669999999995E-4</c:v>
                </c:pt>
                <c:pt idx="998">
                  <c:v>8.5106669999999995E-4</c:v>
                </c:pt>
                <c:pt idx="999">
                  <c:v>8.5106669999999995E-4</c:v>
                </c:pt>
                <c:pt idx="1000">
                  <c:v>8.5106669999999995E-4</c:v>
                </c:pt>
                <c:pt idx="1001">
                  <c:v>8.5106669999999995E-4</c:v>
                </c:pt>
                <c:pt idx="1002">
                  <c:v>8.5106669999999995E-4</c:v>
                </c:pt>
                <c:pt idx="1003">
                  <c:v>8.5106669999999995E-4</c:v>
                </c:pt>
                <c:pt idx="1004">
                  <c:v>8.5106669999999995E-4</c:v>
                </c:pt>
                <c:pt idx="1005">
                  <c:v>8.5106669999999995E-4</c:v>
                </c:pt>
                <c:pt idx="1006">
                  <c:v>8.5106669999999995E-4</c:v>
                </c:pt>
                <c:pt idx="1007">
                  <c:v>8.5106669999999995E-4</c:v>
                </c:pt>
                <c:pt idx="1008">
                  <c:v>8.5106669999999995E-4</c:v>
                </c:pt>
                <c:pt idx="1009">
                  <c:v>8.5106669999999995E-4</c:v>
                </c:pt>
                <c:pt idx="1010">
                  <c:v>8.5106669999999995E-4</c:v>
                </c:pt>
                <c:pt idx="1011">
                  <c:v>8.5106669999999995E-4</c:v>
                </c:pt>
                <c:pt idx="1012">
                  <c:v>8.5106669999999995E-4</c:v>
                </c:pt>
                <c:pt idx="1013">
                  <c:v>8.5106669999999995E-4</c:v>
                </c:pt>
                <c:pt idx="1014">
                  <c:v>8.5106669999999995E-4</c:v>
                </c:pt>
                <c:pt idx="1015">
                  <c:v>8.5106669999999995E-4</c:v>
                </c:pt>
                <c:pt idx="1016">
                  <c:v>8.2549610000000003E-4</c:v>
                </c:pt>
                <c:pt idx="1017">
                  <c:v>7.9437720000000004E-4</c:v>
                </c:pt>
                <c:pt idx="1018">
                  <c:v>7.929298E-4</c:v>
                </c:pt>
                <c:pt idx="1019">
                  <c:v>7.929298E-4</c:v>
                </c:pt>
                <c:pt idx="1020">
                  <c:v>7.929298E-4</c:v>
                </c:pt>
                <c:pt idx="1021">
                  <c:v>7.929298E-4</c:v>
                </c:pt>
                <c:pt idx="1022">
                  <c:v>7.929298E-4</c:v>
                </c:pt>
                <c:pt idx="1023">
                  <c:v>7.929298E-4</c:v>
                </c:pt>
                <c:pt idx="1024">
                  <c:v>7.929298E-4</c:v>
                </c:pt>
                <c:pt idx="1025">
                  <c:v>7.929298E-4</c:v>
                </c:pt>
                <c:pt idx="1026">
                  <c:v>7.929298E-4</c:v>
                </c:pt>
                <c:pt idx="1027">
                  <c:v>7.929298E-4</c:v>
                </c:pt>
                <c:pt idx="1028">
                  <c:v>7.929298E-4</c:v>
                </c:pt>
                <c:pt idx="1029">
                  <c:v>7.929298E-4</c:v>
                </c:pt>
                <c:pt idx="1030">
                  <c:v>7.929298E-4</c:v>
                </c:pt>
                <c:pt idx="1031">
                  <c:v>7.929298E-4</c:v>
                </c:pt>
                <c:pt idx="1032">
                  <c:v>7.929298E-4</c:v>
                </c:pt>
                <c:pt idx="1033">
                  <c:v>7.929298E-4</c:v>
                </c:pt>
                <c:pt idx="1034">
                  <c:v>7.929298E-4</c:v>
                </c:pt>
                <c:pt idx="1035">
                  <c:v>7.929298E-4</c:v>
                </c:pt>
                <c:pt idx="1036">
                  <c:v>7.929298E-4</c:v>
                </c:pt>
                <c:pt idx="1037">
                  <c:v>7.929298E-4</c:v>
                </c:pt>
                <c:pt idx="1038">
                  <c:v>7.929298E-4</c:v>
                </c:pt>
                <c:pt idx="1039">
                  <c:v>7.929298E-4</c:v>
                </c:pt>
                <c:pt idx="1040">
                  <c:v>7.929298E-4</c:v>
                </c:pt>
                <c:pt idx="1041">
                  <c:v>7.929298E-4</c:v>
                </c:pt>
                <c:pt idx="1042">
                  <c:v>7.929298E-4</c:v>
                </c:pt>
                <c:pt idx="1043">
                  <c:v>7.929298E-4</c:v>
                </c:pt>
                <c:pt idx="1044">
                  <c:v>7.929298E-4</c:v>
                </c:pt>
                <c:pt idx="1045">
                  <c:v>7.929298E-4</c:v>
                </c:pt>
                <c:pt idx="1046">
                  <c:v>7.929298E-4</c:v>
                </c:pt>
                <c:pt idx="1047">
                  <c:v>7.929298E-4</c:v>
                </c:pt>
                <c:pt idx="1048">
                  <c:v>7.929298E-4</c:v>
                </c:pt>
                <c:pt idx="1049">
                  <c:v>7.929298E-4</c:v>
                </c:pt>
                <c:pt idx="1050">
                  <c:v>7.929298E-4</c:v>
                </c:pt>
                <c:pt idx="1051">
                  <c:v>7.929298E-4</c:v>
                </c:pt>
                <c:pt idx="1052">
                  <c:v>7.929298E-4</c:v>
                </c:pt>
                <c:pt idx="1053">
                  <c:v>7.929298E-4</c:v>
                </c:pt>
                <c:pt idx="1054">
                  <c:v>7.929298E-4</c:v>
                </c:pt>
                <c:pt idx="1055">
                  <c:v>7.929298E-4</c:v>
                </c:pt>
                <c:pt idx="1056">
                  <c:v>7.929298E-4</c:v>
                </c:pt>
                <c:pt idx="1057">
                  <c:v>7.929298E-4</c:v>
                </c:pt>
                <c:pt idx="1058">
                  <c:v>7.929298E-4</c:v>
                </c:pt>
                <c:pt idx="1059">
                  <c:v>7.929298E-4</c:v>
                </c:pt>
                <c:pt idx="1060">
                  <c:v>7.929298E-4</c:v>
                </c:pt>
                <c:pt idx="1061">
                  <c:v>7.929298E-4</c:v>
                </c:pt>
                <c:pt idx="1062">
                  <c:v>7.929298E-4</c:v>
                </c:pt>
                <c:pt idx="1063">
                  <c:v>7.929298E-4</c:v>
                </c:pt>
                <c:pt idx="1064">
                  <c:v>7.929298E-4</c:v>
                </c:pt>
                <c:pt idx="1065">
                  <c:v>7.929298E-4</c:v>
                </c:pt>
                <c:pt idx="1066">
                  <c:v>7.929298E-4</c:v>
                </c:pt>
                <c:pt idx="1067">
                  <c:v>7.929298E-4</c:v>
                </c:pt>
                <c:pt idx="1068">
                  <c:v>7.6784170000000003E-4</c:v>
                </c:pt>
                <c:pt idx="1069">
                  <c:v>7.3696389999999997E-4</c:v>
                </c:pt>
                <c:pt idx="1070">
                  <c:v>7.3527529999999996E-4</c:v>
                </c:pt>
                <c:pt idx="1071">
                  <c:v>7.3551659999999996E-4</c:v>
                </c:pt>
                <c:pt idx="1072">
                  <c:v>7.3551659999999996E-4</c:v>
                </c:pt>
                <c:pt idx="1073">
                  <c:v>7.3527529999999996E-4</c:v>
                </c:pt>
                <c:pt idx="1074">
                  <c:v>7.3551659999999996E-4</c:v>
                </c:pt>
                <c:pt idx="1075">
                  <c:v>7.3527529999999996E-4</c:v>
                </c:pt>
                <c:pt idx="1076">
                  <c:v>7.3551659999999996E-4</c:v>
                </c:pt>
                <c:pt idx="1077">
                  <c:v>7.3551659999999996E-4</c:v>
                </c:pt>
                <c:pt idx="1078">
                  <c:v>7.3527529999999996E-4</c:v>
                </c:pt>
                <c:pt idx="1079">
                  <c:v>7.3551659999999996E-4</c:v>
                </c:pt>
                <c:pt idx="1080">
                  <c:v>7.3551659999999996E-4</c:v>
                </c:pt>
                <c:pt idx="1081">
                  <c:v>7.3527529999999996E-4</c:v>
                </c:pt>
                <c:pt idx="1082">
                  <c:v>7.3551659999999996E-4</c:v>
                </c:pt>
                <c:pt idx="1083">
                  <c:v>7.3551659999999996E-4</c:v>
                </c:pt>
                <c:pt idx="1084">
                  <c:v>7.3551659999999996E-4</c:v>
                </c:pt>
                <c:pt idx="1085">
                  <c:v>7.3527529999999996E-4</c:v>
                </c:pt>
                <c:pt idx="1086">
                  <c:v>7.3551659999999996E-4</c:v>
                </c:pt>
                <c:pt idx="1087">
                  <c:v>7.3527529999999996E-4</c:v>
                </c:pt>
                <c:pt idx="1088">
                  <c:v>7.3551659999999996E-4</c:v>
                </c:pt>
                <c:pt idx="1089">
                  <c:v>7.3551659999999996E-4</c:v>
                </c:pt>
                <c:pt idx="1090">
                  <c:v>7.3551659999999996E-4</c:v>
                </c:pt>
                <c:pt idx="1091">
                  <c:v>7.3551659999999996E-4</c:v>
                </c:pt>
                <c:pt idx="1092">
                  <c:v>7.3551659999999996E-4</c:v>
                </c:pt>
                <c:pt idx="1093">
                  <c:v>7.3551659999999996E-4</c:v>
                </c:pt>
                <c:pt idx="1094">
                  <c:v>7.3527529999999996E-4</c:v>
                </c:pt>
                <c:pt idx="1095">
                  <c:v>7.3551659999999996E-4</c:v>
                </c:pt>
                <c:pt idx="1096">
                  <c:v>7.3551659999999996E-4</c:v>
                </c:pt>
                <c:pt idx="1097">
                  <c:v>7.3551659999999996E-4</c:v>
                </c:pt>
                <c:pt idx="1098">
                  <c:v>7.3551659999999996E-4</c:v>
                </c:pt>
                <c:pt idx="1099">
                  <c:v>7.3551659999999996E-4</c:v>
                </c:pt>
                <c:pt idx="1100">
                  <c:v>7.3551659999999996E-4</c:v>
                </c:pt>
                <c:pt idx="1101">
                  <c:v>7.3551659999999996E-4</c:v>
                </c:pt>
                <c:pt idx="1102">
                  <c:v>7.3527529999999996E-4</c:v>
                </c:pt>
                <c:pt idx="1103">
                  <c:v>7.3551659999999996E-4</c:v>
                </c:pt>
                <c:pt idx="1104">
                  <c:v>7.3551659999999996E-4</c:v>
                </c:pt>
                <c:pt idx="1105">
                  <c:v>7.3551659999999996E-4</c:v>
                </c:pt>
                <c:pt idx="1106">
                  <c:v>7.3551659999999996E-4</c:v>
                </c:pt>
                <c:pt idx="1107">
                  <c:v>7.3527529999999996E-4</c:v>
                </c:pt>
                <c:pt idx="1108">
                  <c:v>7.3551659999999996E-4</c:v>
                </c:pt>
                <c:pt idx="1109">
                  <c:v>7.3551659999999996E-4</c:v>
                </c:pt>
                <c:pt idx="1110">
                  <c:v>7.3551659999999996E-4</c:v>
                </c:pt>
                <c:pt idx="1111">
                  <c:v>7.3527529999999996E-4</c:v>
                </c:pt>
                <c:pt idx="1112">
                  <c:v>7.3551659999999996E-4</c:v>
                </c:pt>
                <c:pt idx="1113">
                  <c:v>7.3551659999999996E-4</c:v>
                </c:pt>
                <c:pt idx="1114">
                  <c:v>7.3527529999999996E-4</c:v>
                </c:pt>
                <c:pt idx="1115">
                  <c:v>7.3551659999999996E-4</c:v>
                </c:pt>
                <c:pt idx="1116">
                  <c:v>7.3551659999999996E-4</c:v>
                </c:pt>
                <c:pt idx="1117">
                  <c:v>7.3551659999999996E-4</c:v>
                </c:pt>
                <c:pt idx="1118">
                  <c:v>7.3527529999999996E-4</c:v>
                </c:pt>
                <c:pt idx="1119">
                  <c:v>7.3551659999999996E-4</c:v>
                </c:pt>
                <c:pt idx="1120">
                  <c:v>7.3551659999999996E-4</c:v>
                </c:pt>
                <c:pt idx="1121">
                  <c:v>7.3551659999999996E-4</c:v>
                </c:pt>
                <c:pt idx="1122">
                  <c:v>7.3551659999999996E-4</c:v>
                </c:pt>
                <c:pt idx="1123">
                  <c:v>7.3551659999999996E-4</c:v>
                </c:pt>
                <c:pt idx="1124">
                  <c:v>7.3527529999999996E-4</c:v>
                </c:pt>
                <c:pt idx="1125">
                  <c:v>7.3551659999999996E-4</c:v>
                </c:pt>
                <c:pt idx="1126">
                  <c:v>7.3551659999999996E-4</c:v>
                </c:pt>
                <c:pt idx="1127">
                  <c:v>7.0946349999999997E-4</c:v>
                </c:pt>
                <c:pt idx="1128">
                  <c:v>6.7834459999999998E-4</c:v>
                </c:pt>
                <c:pt idx="1129">
                  <c:v>6.7713840000000001E-4</c:v>
                </c:pt>
                <c:pt idx="1130">
                  <c:v>6.7689720000000005E-4</c:v>
                </c:pt>
                <c:pt idx="1131">
                  <c:v>6.7689720000000005E-4</c:v>
                </c:pt>
                <c:pt idx="1132">
                  <c:v>6.7689720000000005E-4</c:v>
                </c:pt>
                <c:pt idx="1133">
                  <c:v>6.7713840000000001E-4</c:v>
                </c:pt>
                <c:pt idx="1134">
                  <c:v>6.7713840000000001E-4</c:v>
                </c:pt>
                <c:pt idx="1135">
                  <c:v>6.7689720000000005E-4</c:v>
                </c:pt>
                <c:pt idx="1136">
                  <c:v>6.7689720000000005E-4</c:v>
                </c:pt>
                <c:pt idx="1137">
                  <c:v>6.7689720000000005E-4</c:v>
                </c:pt>
                <c:pt idx="1138">
                  <c:v>6.7713840000000001E-4</c:v>
                </c:pt>
                <c:pt idx="1139">
                  <c:v>6.7713840000000001E-4</c:v>
                </c:pt>
                <c:pt idx="1140">
                  <c:v>6.7713840000000001E-4</c:v>
                </c:pt>
                <c:pt idx="1141">
                  <c:v>6.7689720000000005E-4</c:v>
                </c:pt>
                <c:pt idx="1142">
                  <c:v>6.7689720000000005E-4</c:v>
                </c:pt>
                <c:pt idx="1143">
                  <c:v>6.7689720000000005E-4</c:v>
                </c:pt>
                <c:pt idx="1144">
                  <c:v>6.7713840000000001E-4</c:v>
                </c:pt>
                <c:pt idx="1145">
                  <c:v>6.7689720000000005E-4</c:v>
                </c:pt>
                <c:pt idx="1146">
                  <c:v>6.7689720000000005E-4</c:v>
                </c:pt>
                <c:pt idx="1147">
                  <c:v>6.7689720000000005E-4</c:v>
                </c:pt>
                <c:pt idx="1148">
                  <c:v>6.7713840000000001E-4</c:v>
                </c:pt>
                <c:pt idx="1149">
                  <c:v>6.7713840000000001E-4</c:v>
                </c:pt>
                <c:pt idx="1150">
                  <c:v>6.7689720000000005E-4</c:v>
                </c:pt>
                <c:pt idx="1151">
                  <c:v>6.7689720000000005E-4</c:v>
                </c:pt>
                <c:pt idx="1152">
                  <c:v>6.7689720000000005E-4</c:v>
                </c:pt>
                <c:pt idx="1153">
                  <c:v>6.7713840000000001E-4</c:v>
                </c:pt>
                <c:pt idx="1154">
                  <c:v>6.7713840000000001E-4</c:v>
                </c:pt>
                <c:pt idx="1155">
                  <c:v>6.7713840000000001E-4</c:v>
                </c:pt>
                <c:pt idx="1156">
                  <c:v>6.7689720000000005E-4</c:v>
                </c:pt>
                <c:pt idx="1157">
                  <c:v>6.7689720000000005E-4</c:v>
                </c:pt>
                <c:pt idx="1158">
                  <c:v>6.7713840000000001E-4</c:v>
                </c:pt>
                <c:pt idx="1159">
                  <c:v>6.7713840000000001E-4</c:v>
                </c:pt>
                <c:pt idx="1160">
                  <c:v>6.7689720000000005E-4</c:v>
                </c:pt>
                <c:pt idx="1161">
                  <c:v>6.7689720000000005E-4</c:v>
                </c:pt>
                <c:pt idx="1162">
                  <c:v>6.7713840000000001E-4</c:v>
                </c:pt>
                <c:pt idx="1163">
                  <c:v>6.7713840000000001E-4</c:v>
                </c:pt>
                <c:pt idx="1164">
                  <c:v>6.7689720000000005E-4</c:v>
                </c:pt>
                <c:pt idx="1165">
                  <c:v>6.7689720000000005E-4</c:v>
                </c:pt>
                <c:pt idx="1166">
                  <c:v>6.7689720000000005E-4</c:v>
                </c:pt>
                <c:pt idx="1167">
                  <c:v>6.7713840000000001E-4</c:v>
                </c:pt>
                <c:pt idx="1168">
                  <c:v>6.7713840000000001E-4</c:v>
                </c:pt>
                <c:pt idx="1169">
                  <c:v>6.7689720000000005E-4</c:v>
                </c:pt>
                <c:pt idx="1170">
                  <c:v>6.7689720000000005E-4</c:v>
                </c:pt>
                <c:pt idx="1171">
                  <c:v>6.7689720000000005E-4</c:v>
                </c:pt>
                <c:pt idx="1172">
                  <c:v>6.7713840000000001E-4</c:v>
                </c:pt>
                <c:pt idx="1173">
                  <c:v>6.7713840000000001E-4</c:v>
                </c:pt>
                <c:pt idx="1174">
                  <c:v>6.7689720000000005E-4</c:v>
                </c:pt>
                <c:pt idx="1175">
                  <c:v>6.7689720000000005E-4</c:v>
                </c:pt>
                <c:pt idx="1176">
                  <c:v>6.7713840000000001E-4</c:v>
                </c:pt>
                <c:pt idx="1177">
                  <c:v>6.7713840000000001E-4</c:v>
                </c:pt>
                <c:pt idx="1178">
                  <c:v>6.7689720000000005E-4</c:v>
                </c:pt>
                <c:pt idx="1179">
                  <c:v>6.7689720000000005E-4</c:v>
                </c:pt>
                <c:pt idx="1180">
                  <c:v>6.7689720000000005E-4</c:v>
                </c:pt>
                <c:pt idx="1181">
                  <c:v>6.7689720000000005E-4</c:v>
                </c:pt>
                <c:pt idx="1182">
                  <c:v>6.5132660000000002E-4</c:v>
                </c:pt>
                <c:pt idx="1183">
                  <c:v>6.2020759999999999E-4</c:v>
                </c:pt>
                <c:pt idx="1184">
                  <c:v>6.1876019999999995E-4</c:v>
                </c:pt>
                <c:pt idx="1185">
                  <c:v>6.1876019999999995E-4</c:v>
                </c:pt>
                <c:pt idx="1186">
                  <c:v>6.1876019999999995E-4</c:v>
                </c:pt>
                <c:pt idx="1187">
                  <c:v>6.1876019999999995E-4</c:v>
                </c:pt>
                <c:pt idx="1188">
                  <c:v>6.1851899999999999E-4</c:v>
                </c:pt>
                <c:pt idx="1189">
                  <c:v>6.1876019999999995E-4</c:v>
                </c:pt>
                <c:pt idx="1190">
                  <c:v>6.1876019999999995E-4</c:v>
                </c:pt>
                <c:pt idx="1191">
                  <c:v>6.1876019999999995E-4</c:v>
                </c:pt>
                <c:pt idx="1192">
                  <c:v>6.1876019999999995E-4</c:v>
                </c:pt>
                <c:pt idx="1193">
                  <c:v>6.1851899999999999E-4</c:v>
                </c:pt>
                <c:pt idx="1194">
                  <c:v>6.1851899999999999E-4</c:v>
                </c:pt>
                <c:pt idx="1195">
                  <c:v>6.1876019999999995E-4</c:v>
                </c:pt>
                <c:pt idx="1196">
                  <c:v>6.1876019999999995E-4</c:v>
                </c:pt>
                <c:pt idx="1197">
                  <c:v>6.1876019999999995E-4</c:v>
                </c:pt>
                <c:pt idx="1198">
                  <c:v>6.1876019999999995E-4</c:v>
                </c:pt>
                <c:pt idx="1199">
                  <c:v>6.1851899999999999E-4</c:v>
                </c:pt>
                <c:pt idx="1200">
                  <c:v>6.1876019999999995E-4</c:v>
                </c:pt>
                <c:pt idx="1201">
                  <c:v>6.1876019999999995E-4</c:v>
                </c:pt>
                <c:pt idx="1202">
                  <c:v>6.1876019999999995E-4</c:v>
                </c:pt>
                <c:pt idx="1203">
                  <c:v>6.1876019999999995E-4</c:v>
                </c:pt>
                <c:pt idx="1204">
                  <c:v>6.1876019999999995E-4</c:v>
                </c:pt>
                <c:pt idx="1205">
                  <c:v>6.1876019999999995E-4</c:v>
                </c:pt>
                <c:pt idx="1206">
                  <c:v>6.1876019999999995E-4</c:v>
                </c:pt>
                <c:pt idx="1207">
                  <c:v>6.1876019999999995E-4</c:v>
                </c:pt>
                <c:pt idx="1208">
                  <c:v>6.1876019999999995E-4</c:v>
                </c:pt>
                <c:pt idx="1209">
                  <c:v>6.1851899999999999E-4</c:v>
                </c:pt>
                <c:pt idx="1210">
                  <c:v>6.1876019999999995E-4</c:v>
                </c:pt>
                <c:pt idx="1211">
                  <c:v>6.1876019999999995E-4</c:v>
                </c:pt>
                <c:pt idx="1212">
                  <c:v>6.1876019999999995E-4</c:v>
                </c:pt>
                <c:pt idx="1213">
                  <c:v>6.1851899999999999E-4</c:v>
                </c:pt>
                <c:pt idx="1214">
                  <c:v>6.1876019999999995E-4</c:v>
                </c:pt>
                <c:pt idx="1215">
                  <c:v>6.1876019999999995E-4</c:v>
                </c:pt>
                <c:pt idx="1216">
                  <c:v>6.1876019999999995E-4</c:v>
                </c:pt>
                <c:pt idx="1217">
                  <c:v>6.1876019999999995E-4</c:v>
                </c:pt>
                <c:pt idx="1218">
                  <c:v>6.1876019999999995E-4</c:v>
                </c:pt>
                <c:pt idx="1219">
                  <c:v>6.1876019999999995E-4</c:v>
                </c:pt>
                <c:pt idx="1220">
                  <c:v>6.1876019999999995E-4</c:v>
                </c:pt>
                <c:pt idx="1221">
                  <c:v>6.1876019999999995E-4</c:v>
                </c:pt>
                <c:pt idx="1222">
                  <c:v>6.1876019999999995E-4</c:v>
                </c:pt>
                <c:pt idx="1223">
                  <c:v>6.1876019999999995E-4</c:v>
                </c:pt>
                <c:pt idx="1224">
                  <c:v>6.1876019999999995E-4</c:v>
                </c:pt>
                <c:pt idx="1225">
                  <c:v>6.1851899999999999E-4</c:v>
                </c:pt>
                <c:pt idx="1226">
                  <c:v>6.1876019999999995E-4</c:v>
                </c:pt>
                <c:pt idx="1227">
                  <c:v>6.1876019999999995E-4</c:v>
                </c:pt>
                <c:pt idx="1228">
                  <c:v>6.1876019999999995E-4</c:v>
                </c:pt>
                <c:pt idx="1229">
                  <c:v>6.1851899999999999E-4</c:v>
                </c:pt>
                <c:pt idx="1230">
                  <c:v>6.1851899999999999E-4</c:v>
                </c:pt>
                <c:pt idx="1231">
                  <c:v>6.1851899999999999E-4</c:v>
                </c:pt>
                <c:pt idx="1232">
                  <c:v>6.1876019999999995E-4</c:v>
                </c:pt>
                <c:pt idx="1233">
                  <c:v>6.1876019999999995E-4</c:v>
                </c:pt>
                <c:pt idx="1234">
                  <c:v>6.1876019999999995E-4</c:v>
                </c:pt>
                <c:pt idx="1235">
                  <c:v>6.1876019999999995E-4</c:v>
                </c:pt>
                <c:pt idx="1236">
                  <c:v>6.1876019999999995E-4</c:v>
                </c:pt>
                <c:pt idx="1237">
                  <c:v>6.1876019999999995E-4</c:v>
                </c:pt>
                <c:pt idx="1238">
                  <c:v>6.1876019999999995E-4</c:v>
                </c:pt>
                <c:pt idx="1239">
                  <c:v>5.9343090000000002E-4</c:v>
                </c:pt>
                <c:pt idx="1240">
                  <c:v>5.623119E-4</c:v>
                </c:pt>
                <c:pt idx="1241">
                  <c:v>5.6086449999999996E-4</c:v>
                </c:pt>
                <c:pt idx="1242">
                  <c:v>5.606233E-4</c:v>
                </c:pt>
                <c:pt idx="1243">
                  <c:v>5.606233E-4</c:v>
                </c:pt>
                <c:pt idx="1244">
                  <c:v>5.6086449999999996E-4</c:v>
                </c:pt>
                <c:pt idx="1245">
                  <c:v>5.6086449999999996E-4</c:v>
                </c:pt>
                <c:pt idx="1246">
                  <c:v>5.6086449999999996E-4</c:v>
                </c:pt>
                <c:pt idx="1247">
                  <c:v>5.6086449999999996E-4</c:v>
                </c:pt>
                <c:pt idx="1248">
                  <c:v>5.6086449999999996E-4</c:v>
                </c:pt>
                <c:pt idx="1249">
                  <c:v>5.6086449999999996E-4</c:v>
                </c:pt>
                <c:pt idx="1250">
                  <c:v>5.6086449999999996E-4</c:v>
                </c:pt>
                <c:pt idx="1251">
                  <c:v>5.6086449999999996E-4</c:v>
                </c:pt>
                <c:pt idx="1252">
                  <c:v>5.6086449999999996E-4</c:v>
                </c:pt>
                <c:pt idx="1253">
                  <c:v>5.6086449999999996E-4</c:v>
                </c:pt>
                <c:pt idx="1254">
                  <c:v>5.6086449999999996E-4</c:v>
                </c:pt>
                <c:pt idx="1255">
                  <c:v>5.6086449999999996E-4</c:v>
                </c:pt>
                <c:pt idx="1256">
                  <c:v>5.6086449999999996E-4</c:v>
                </c:pt>
                <c:pt idx="1257">
                  <c:v>5.6086449999999996E-4</c:v>
                </c:pt>
                <c:pt idx="1258">
                  <c:v>5.6086449999999996E-4</c:v>
                </c:pt>
                <c:pt idx="1259">
                  <c:v>5.6086449999999996E-4</c:v>
                </c:pt>
                <c:pt idx="1260">
                  <c:v>5.6086449999999996E-4</c:v>
                </c:pt>
                <c:pt idx="1261">
                  <c:v>5.6086449999999996E-4</c:v>
                </c:pt>
                <c:pt idx="1262">
                  <c:v>5.6086449999999996E-4</c:v>
                </c:pt>
                <c:pt idx="1263">
                  <c:v>5.606233E-4</c:v>
                </c:pt>
                <c:pt idx="1264">
                  <c:v>5.6086449999999996E-4</c:v>
                </c:pt>
                <c:pt idx="1265">
                  <c:v>5.6086449999999996E-4</c:v>
                </c:pt>
                <c:pt idx="1266">
                  <c:v>5.6086449999999996E-4</c:v>
                </c:pt>
                <c:pt idx="1267">
                  <c:v>5.6086449999999996E-4</c:v>
                </c:pt>
                <c:pt idx="1268">
                  <c:v>5.606233E-4</c:v>
                </c:pt>
                <c:pt idx="1269">
                  <c:v>5.6086449999999996E-4</c:v>
                </c:pt>
                <c:pt idx="1270">
                  <c:v>5.6086449999999996E-4</c:v>
                </c:pt>
                <c:pt idx="1271">
                  <c:v>5.6086449999999996E-4</c:v>
                </c:pt>
                <c:pt idx="1272">
                  <c:v>5.606233E-4</c:v>
                </c:pt>
                <c:pt idx="1273">
                  <c:v>5.6086449999999996E-4</c:v>
                </c:pt>
                <c:pt idx="1274">
                  <c:v>5.6086449999999996E-4</c:v>
                </c:pt>
                <c:pt idx="1275">
                  <c:v>5.6086449999999996E-4</c:v>
                </c:pt>
                <c:pt idx="1276">
                  <c:v>5.6086449999999996E-4</c:v>
                </c:pt>
                <c:pt idx="1277">
                  <c:v>5.6086449999999996E-4</c:v>
                </c:pt>
                <c:pt idx="1278">
                  <c:v>5.606233E-4</c:v>
                </c:pt>
                <c:pt idx="1279">
                  <c:v>5.6086449999999996E-4</c:v>
                </c:pt>
                <c:pt idx="1280">
                  <c:v>5.6086449999999996E-4</c:v>
                </c:pt>
                <c:pt idx="1281">
                  <c:v>5.6086449999999996E-4</c:v>
                </c:pt>
                <c:pt idx="1282">
                  <c:v>5.6086449999999996E-4</c:v>
                </c:pt>
                <c:pt idx="1283">
                  <c:v>5.606233E-4</c:v>
                </c:pt>
                <c:pt idx="1284">
                  <c:v>5.606233E-4</c:v>
                </c:pt>
                <c:pt idx="1285">
                  <c:v>5.606233E-4</c:v>
                </c:pt>
                <c:pt idx="1286">
                  <c:v>5.606233E-4</c:v>
                </c:pt>
                <c:pt idx="1287">
                  <c:v>5.6086449999999996E-4</c:v>
                </c:pt>
                <c:pt idx="1288">
                  <c:v>5.6086449999999996E-4</c:v>
                </c:pt>
                <c:pt idx="1289">
                  <c:v>5.6086449999999996E-4</c:v>
                </c:pt>
                <c:pt idx="1290">
                  <c:v>5.6086449999999996E-4</c:v>
                </c:pt>
                <c:pt idx="1291">
                  <c:v>5.6086449999999996E-4</c:v>
                </c:pt>
                <c:pt idx="1292">
                  <c:v>5.6086449999999996E-4</c:v>
                </c:pt>
                <c:pt idx="1293">
                  <c:v>5.606233E-4</c:v>
                </c:pt>
                <c:pt idx="1294">
                  <c:v>5.606233E-4</c:v>
                </c:pt>
                <c:pt idx="1295">
                  <c:v>5.3529390000000004E-4</c:v>
                </c:pt>
                <c:pt idx="1296">
                  <c:v>5.3408779999999999E-4</c:v>
                </c:pt>
                <c:pt idx="1297">
                  <c:v>5.3408779999999999E-4</c:v>
                </c:pt>
                <c:pt idx="1298">
                  <c:v>5.3408779999999999E-4</c:v>
                </c:pt>
                <c:pt idx="1299">
                  <c:v>5.3432900000000005E-4</c:v>
                </c:pt>
                <c:pt idx="1300">
                  <c:v>5.3432900000000005E-4</c:v>
                </c:pt>
                <c:pt idx="1301">
                  <c:v>5.3408779999999999E-4</c:v>
                </c:pt>
                <c:pt idx="1302">
                  <c:v>5.3408779999999999E-4</c:v>
                </c:pt>
                <c:pt idx="1303">
                  <c:v>5.3408779999999999E-4</c:v>
                </c:pt>
                <c:pt idx="1304">
                  <c:v>5.3432900000000005E-4</c:v>
                </c:pt>
                <c:pt idx="1305">
                  <c:v>5.3408779999999999E-4</c:v>
                </c:pt>
                <c:pt idx="1306">
                  <c:v>5.3408779999999999E-4</c:v>
                </c:pt>
                <c:pt idx="1307">
                  <c:v>5.3408779999999999E-4</c:v>
                </c:pt>
                <c:pt idx="1308">
                  <c:v>5.3432900000000005E-4</c:v>
                </c:pt>
                <c:pt idx="1309">
                  <c:v>5.3432900000000005E-4</c:v>
                </c:pt>
                <c:pt idx="1310">
                  <c:v>5.0924089999999998E-4</c:v>
                </c:pt>
                <c:pt idx="1311">
                  <c:v>5.0779350000000004E-4</c:v>
                </c:pt>
                <c:pt idx="1312">
                  <c:v>5.0779350000000004E-4</c:v>
                </c:pt>
                <c:pt idx="1313">
                  <c:v>5.0779350000000004E-4</c:v>
                </c:pt>
                <c:pt idx="1314">
                  <c:v>5.0779350000000004E-4</c:v>
                </c:pt>
                <c:pt idx="1315">
                  <c:v>5.0779350000000004E-4</c:v>
                </c:pt>
                <c:pt idx="1316">
                  <c:v>5.0755229999999998E-4</c:v>
                </c:pt>
                <c:pt idx="1317">
                  <c:v>5.0755229999999998E-4</c:v>
                </c:pt>
                <c:pt idx="1318">
                  <c:v>5.0779350000000004E-4</c:v>
                </c:pt>
                <c:pt idx="1319">
                  <c:v>5.0779350000000004E-4</c:v>
                </c:pt>
                <c:pt idx="1320">
                  <c:v>5.0779350000000004E-4</c:v>
                </c:pt>
                <c:pt idx="1321">
                  <c:v>5.0779350000000004E-4</c:v>
                </c:pt>
                <c:pt idx="1322">
                  <c:v>5.0779350000000004E-4</c:v>
                </c:pt>
                <c:pt idx="1323">
                  <c:v>5.0779350000000004E-4</c:v>
                </c:pt>
                <c:pt idx="1324">
                  <c:v>5.0779350000000004E-4</c:v>
                </c:pt>
                <c:pt idx="1325">
                  <c:v>4.8246409999999997E-4</c:v>
                </c:pt>
                <c:pt idx="1326">
                  <c:v>4.8125799999999998E-4</c:v>
                </c:pt>
                <c:pt idx="1327">
                  <c:v>4.8125799999999998E-4</c:v>
                </c:pt>
                <c:pt idx="1328">
                  <c:v>4.8125799999999998E-4</c:v>
                </c:pt>
                <c:pt idx="1329">
                  <c:v>4.8125799999999998E-4</c:v>
                </c:pt>
                <c:pt idx="1330">
                  <c:v>4.8125799999999998E-4</c:v>
                </c:pt>
                <c:pt idx="1331">
                  <c:v>4.8125799999999998E-4</c:v>
                </c:pt>
                <c:pt idx="1332">
                  <c:v>4.8125799999999998E-4</c:v>
                </c:pt>
                <c:pt idx="1333">
                  <c:v>4.8125799999999998E-4</c:v>
                </c:pt>
                <c:pt idx="1334">
                  <c:v>4.8125799999999998E-4</c:v>
                </c:pt>
                <c:pt idx="1335">
                  <c:v>4.8125799999999998E-4</c:v>
                </c:pt>
                <c:pt idx="1336">
                  <c:v>4.8125799999999998E-4</c:v>
                </c:pt>
                <c:pt idx="1337">
                  <c:v>4.8125799999999998E-4</c:v>
                </c:pt>
                <c:pt idx="1338">
                  <c:v>4.8125799999999998E-4</c:v>
                </c:pt>
                <c:pt idx="1339">
                  <c:v>4.8125799999999998E-4</c:v>
                </c:pt>
                <c:pt idx="1340">
                  <c:v>4.8125799999999998E-4</c:v>
                </c:pt>
                <c:pt idx="1341">
                  <c:v>4.8125799999999998E-4</c:v>
                </c:pt>
                <c:pt idx="1342">
                  <c:v>4.8125799999999998E-4</c:v>
                </c:pt>
                <c:pt idx="1343">
                  <c:v>4.8125799999999998E-4</c:v>
                </c:pt>
                <c:pt idx="1344">
                  <c:v>4.8125799999999998E-4</c:v>
                </c:pt>
                <c:pt idx="1345">
                  <c:v>4.8125799999999998E-4</c:v>
                </c:pt>
                <c:pt idx="1346">
                  <c:v>4.8125799999999998E-4</c:v>
                </c:pt>
                <c:pt idx="1347">
                  <c:v>4.8125799999999998E-4</c:v>
                </c:pt>
                <c:pt idx="1348">
                  <c:v>4.8125799999999998E-4</c:v>
                </c:pt>
                <c:pt idx="1349">
                  <c:v>4.8125799999999998E-4</c:v>
                </c:pt>
                <c:pt idx="1350">
                  <c:v>4.8125799999999998E-4</c:v>
                </c:pt>
                <c:pt idx="1351">
                  <c:v>4.8125799999999998E-4</c:v>
                </c:pt>
                <c:pt idx="1352">
                  <c:v>4.8125799999999998E-4</c:v>
                </c:pt>
                <c:pt idx="1353">
                  <c:v>4.8125799999999998E-4</c:v>
                </c:pt>
                <c:pt idx="1354">
                  <c:v>4.8125799999999998E-4</c:v>
                </c:pt>
                <c:pt idx="1355">
                  <c:v>4.8125799999999998E-4</c:v>
                </c:pt>
                <c:pt idx="1356">
                  <c:v>4.8125799999999998E-4</c:v>
                </c:pt>
                <c:pt idx="1357">
                  <c:v>4.8125799999999998E-4</c:v>
                </c:pt>
                <c:pt idx="1358">
                  <c:v>4.556874E-4</c:v>
                </c:pt>
                <c:pt idx="1359">
                  <c:v>4.5448119999999997E-4</c:v>
                </c:pt>
                <c:pt idx="1360">
                  <c:v>4.5448119999999997E-4</c:v>
                </c:pt>
                <c:pt idx="1361">
                  <c:v>4.5448119999999997E-4</c:v>
                </c:pt>
                <c:pt idx="1362">
                  <c:v>4.5448119999999997E-4</c:v>
                </c:pt>
                <c:pt idx="1363">
                  <c:v>4.5448119999999997E-4</c:v>
                </c:pt>
                <c:pt idx="1364">
                  <c:v>4.5448119999999997E-4</c:v>
                </c:pt>
                <c:pt idx="1365">
                  <c:v>4.5448119999999997E-4</c:v>
                </c:pt>
                <c:pt idx="1366">
                  <c:v>4.5448119999999997E-4</c:v>
                </c:pt>
                <c:pt idx="1367">
                  <c:v>4.5448119999999997E-4</c:v>
                </c:pt>
                <c:pt idx="1368">
                  <c:v>4.5448119999999997E-4</c:v>
                </c:pt>
                <c:pt idx="1369">
                  <c:v>4.5448119999999997E-4</c:v>
                </c:pt>
                <c:pt idx="1370">
                  <c:v>4.5448119999999997E-4</c:v>
                </c:pt>
                <c:pt idx="1371">
                  <c:v>4.5448119999999997E-4</c:v>
                </c:pt>
                <c:pt idx="1372">
                  <c:v>4.5448119999999997E-4</c:v>
                </c:pt>
                <c:pt idx="1373">
                  <c:v>4.5448119999999997E-4</c:v>
                </c:pt>
                <c:pt idx="1374">
                  <c:v>4.5448119999999997E-4</c:v>
                </c:pt>
                <c:pt idx="1375">
                  <c:v>4.5448119999999997E-4</c:v>
                </c:pt>
                <c:pt idx="1376">
                  <c:v>4.5448119999999997E-4</c:v>
                </c:pt>
                <c:pt idx="1377">
                  <c:v>4.5448119999999997E-4</c:v>
                </c:pt>
                <c:pt idx="1378">
                  <c:v>4.5448119999999997E-4</c:v>
                </c:pt>
                <c:pt idx="1379">
                  <c:v>4.5448119999999997E-4</c:v>
                </c:pt>
                <c:pt idx="1380">
                  <c:v>4.5448119999999997E-4</c:v>
                </c:pt>
                <c:pt idx="1381">
                  <c:v>4.5448119999999997E-4</c:v>
                </c:pt>
                <c:pt idx="1382">
                  <c:v>4.2915180000000001E-4</c:v>
                </c:pt>
                <c:pt idx="1383">
                  <c:v>3.9755040000000001E-4</c:v>
                </c:pt>
                <c:pt idx="1384">
                  <c:v>3.9610300000000003E-4</c:v>
                </c:pt>
                <c:pt idx="1385">
                  <c:v>3.9610300000000003E-4</c:v>
                </c:pt>
                <c:pt idx="1386">
                  <c:v>3.9610300000000003E-4</c:v>
                </c:pt>
                <c:pt idx="1387">
                  <c:v>3.9610300000000003E-4</c:v>
                </c:pt>
                <c:pt idx="1388">
                  <c:v>3.9610300000000003E-4</c:v>
                </c:pt>
                <c:pt idx="1389">
                  <c:v>3.9634430000000002E-4</c:v>
                </c:pt>
                <c:pt idx="1390">
                  <c:v>3.9634430000000002E-4</c:v>
                </c:pt>
                <c:pt idx="1391">
                  <c:v>3.9634430000000002E-4</c:v>
                </c:pt>
                <c:pt idx="1392">
                  <c:v>3.9634430000000002E-4</c:v>
                </c:pt>
                <c:pt idx="1393">
                  <c:v>3.9610300000000003E-4</c:v>
                </c:pt>
                <c:pt idx="1394">
                  <c:v>3.9610300000000003E-4</c:v>
                </c:pt>
                <c:pt idx="1395">
                  <c:v>3.9610300000000003E-4</c:v>
                </c:pt>
                <c:pt idx="1396">
                  <c:v>3.9610300000000003E-4</c:v>
                </c:pt>
                <c:pt idx="1397">
                  <c:v>3.9610300000000003E-4</c:v>
                </c:pt>
                <c:pt idx="1398">
                  <c:v>3.9610300000000003E-4</c:v>
                </c:pt>
                <c:pt idx="1399">
                  <c:v>3.9610300000000003E-4</c:v>
                </c:pt>
                <c:pt idx="1400">
                  <c:v>3.9610300000000003E-4</c:v>
                </c:pt>
                <c:pt idx="1401">
                  <c:v>3.9634430000000002E-4</c:v>
                </c:pt>
                <c:pt idx="1402">
                  <c:v>3.9634430000000002E-4</c:v>
                </c:pt>
                <c:pt idx="1403">
                  <c:v>3.9634430000000002E-4</c:v>
                </c:pt>
                <c:pt idx="1404">
                  <c:v>3.9634430000000002E-4</c:v>
                </c:pt>
                <c:pt idx="1405">
                  <c:v>3.9610300000000003E-4</c:v>
                </c:pt>
                <c:pt idx="1406">
                  <c:v>3.9610300000000003E-4</c:v>
                </c:pt>
                <c:pt idx="1407">
                  <c:v>3.9610300000000003E-4</c:v>
                </c:pt>
                <c:pt idx="1408">
                  <c:v>3.9610300000000003E-4</c:v>
                </c:pt>
                <c:pt idx="1409">
                  <c:v>3.9610300000000003E-4</c:v>
                </c:pt>
                <c:pt idx="1410">
                  <c:v>3.9610300000000003E-4</c:v>
                </c:pt>
                <c:pt idx="1411">
                  <c:v>3.9634430000000002E-4</c:v>
                </c:pt>
                <c:pt idx="1412">
                  <c:v>3.9634430000000002E-4</c:v>
                </c:pt>
                <c:pt idx="1413">
                  <c:v>3.9610300000000003E-4</c:v>
                </c:pt>
                <c:pt idx="1414">
                  <c:v>3.9610300000000003E-4</c:v>
                </c:pt>
                <c:pt idx="1415">
                  <c:v>3.9610300000000003E-4</c:v>
                </c:pt>
                <c:pt idx="1416">
                  <c:v>3.9610300000000003E-4</c:v>
                </c:pt>
                <c:pt idx="1417">
                  <c:v>3.9610300000000003E-4</c:v>
                </c:pt>
                <c:pt idx="1418">
                  <c:v>3.9610300000000003E-4</c:v>
                </c:pt>
                <c:pt idx="1419">
                  <c:v>3.705324E-4</c:v>
                </c:pt>
                <c:pt idx="1420">
                  <c:v>3.3965470000000002E-4</c:v>
                </c:pt>
                <c:pt idx="1421">
                  <c:v>3.3820729999999998E-4</c:v>
                </c:pt>
                <c:pt idx="1422">
                  <c:v>3.3820729999999998E-4</c:v>
                </c:pt>
                <c:pt idx="1423">
                  <c:v>3.3844860000000002E-4</c:v>
                </c:pt>
                <c:pt idx="1424">
                  <c:v>3.3820729999999998E-4</c:v>
                </c:pt>
                <c:pt idx="1425">
                  <c:v>3.3820729999999998E-4</c:v>
                </c:pt>
                <c:pt idx="1426">
                  <c:v>3.3844860000000002E-4</c:v>
                </c:pt>
                <c:pt idx="1427">
                  <c:v>3.3820729999999998E-4</c:v>
                </c:pt>
                <c:pt idx="1428">
                  <c:v>3.3820729999999998E-4</c:v>
                </c:pt>
                <c:pt idx="1429">
                  <c:v>3.3820729999999998E-4</c:v>
                </c:pt>
                <c:pt idx="1430">
                  <c:v>3.3820729999999998E-4</c:v>
                </c:pt>
                <c:pt idx="1431">
                  <c:v>3.3844860000000002E-4</c:v>
                </c:pt>
                <c:pt idx="1432">
                  <c:v>3.3820729999999998E-4</c:v>
                </c:pt>
                <c:pt idx="1433">
                  <c:v>3.3820729999999998E-4</c:v>
                </c:pt>
                <c:pt idx="1434">
                  <c:v>3.3820729999999998E-4</c:v>
                </c:pt>
                <c:pt idx="1435">
                  <c:v>3.3820729999999998E-4</c:v>
                </c:pt>
                <c:pt idx="1436">
                  <c:v>3.3844860000000002E-4</c:v>
                </c:pt>
                <c:pt idx="1437">
                  <c:v>3.3820729999999998E-4</c:v>
                </c:pt>
                <c:pt idx="1438">
                  <c:v>3.3820729999999998E-4</c:v>
                </c:pt>
                <c:pt idx="1439">
                  <c:v>3.3844860000000002E-4</c:v>
                </c:pt>
                <c:pt idx="1440">
                  <c:v>3.3820729999999998E-4</c:v>
                </c:pt>
                <c:pt idx="1441">
                  <c:v>3.3844860000000002E-4</c:v>
                </c:pt>
                <c:pt idx="1442">
                  <c:v>3.3820729999999998E-4</c:v>
                </c:pt>
                <c:pt idx="1443">
                  <c:v>3.3820729999999998E-4</c:v>
                </c:pt>
                <c:pt idx="1444">
                  <c:v>3.3820729999999998E-4</c:v>
                </c:pt>
                <c:pt idx="1445">
                  <c:v>3.3820729999999998E-4</c:v>
                </c:pt>
                <c:pt idx="1446">
                  <c:v>3.3844860000000002E-4</c:v>
                </c:pt>
                <c:pt idx="1447">
                  <c:v>3.3820729999999998E-4</c:v>
                </c:pt>
                <c:pt idx="1448">
                  <c:v>3.3844860000000002E-4</c:v>
                </c:pt>
                <c:pt idx="1449">
                  <c:v>3.3820729999999998E-4</c:v>
                </c:pt>
                <c:pt idx="1450">
                  <c:v>3.3820729999999998E-4</c:v>
                </c:pt>
                <c:pt idx="1451">
                  <c:v>3.3820729999999998E-4</c:v>
                </c:pt>
                <c:pt idx="1452">
                  <c:v>3.3820729999999998E-4</c:v>
                </c:pt>
                <c:pt idx="1453">
                  <c:v>3.3844860000000002E-4</c:v>
                </c:pt>
                <c:pt idx="1454">
                  <c:v>3.3820729999999998E-4</c:v>
                </c:pt>
                <c:pt idx="1455">
                  <c:v>3.3820729999999998E-4</c:v>
                </c:pt>
                <c:pt idx="1456">
                  <c:v>3.3844860000000002E-4</c:v>
                </c:pt>
                <c:pt idx="1457">
                  <c:v>3.3820729999999998E-4</c:v>
                </c:pt>
                <c:pt idx="1458">
                  <c:v>3.3820729999999998E-4</c:v>
                </c:pt>
                <c:pt idx="1459">
                  <c:v>3.3844860000000002E-4</c:v>
                </c:pt>
                <c:pt idx="1460">
                  <c:v>3.3820729999999998E-4</c:v>
                </c:pt>
                <c:pt idx="1461">
                  <c:v>3.3820729999999998E-4</c:v>
                </c:pt>
                <c:pt idx="1462">
                  <c:v>3.3844860000000002E-4</c:v>
                </c:pt>
                <c:pt idx="1463">
                  <c:v>3.3820729999999998E-4</c:v>
                </c:pt>
                <c:pt idx="1464">
                  <c:v>3.3844860000000002E-4</c:v>
                </c:pt>
                <c:pt idx="1465">
                  <c:v>3.3820729999999998E-4</c:v>
                </c:pt>
                <c:pt idx="1466">
                  <c:v>3.3820729999999998E-4</c:v>
                </c:pt>
                <c:pt idx="1467">
                  <c:v>3.3820729999999998E-4</c:v>
                </c:pt>
                <c:pt idx="1468">
                  <c:v>3.3820729999999998E-4</c:v>
                </c:pt>
                <c:pt idx="1469">
                  <c:v>3.3844860000000002E-4</c:v>
                </c:pt>
                <c:pt idx="1470">
                  <c:v>3.3820729999999998E-4</c:v>
                </c:pt>
                <c:pt idx="1471">
                  <c:v>3.3820729999999998E-4</c:v>
                </c:pt>
                <c:pt idx="1472">
                  <c:v>3.3820729999999998E-4</c:v>
                </c:pt>
                <c:pt idx="1473">
                  <c:v>3.3820729999999998E-4</c:v>
                </c:pt>
                <c:pt idx="1474">
                  <c:v>3.3844860000000002E-4</c:v>
                </c:pt>
                <c:pt idx="1475">
                  <c:v>3.1263679999999998E-4</c:v>
                </c:pt>
                <c:pt idx="1476">
                  <c:v>3.1143060000000001E-4</c:v>
                </c:pt>
                <c:pt idx="1477">
                  <c:v>3.1143060000000001E-4</c:v>
                </c:pt>
                <c:pt idx="1478">
                  <c:v>3.1143060000000001E-4</c:v>
                </c:pt>
                <c:pt idx="1479">
                  <c:v>3.1143060000000001E-4</c:v>
                </c:pt>
                <c:pt idx="1480">
                  <c:v>3.1143060000000001E-4</c:v>
                </c:pt>
                <c:pt idx="1481">
                  <c:v>3.1143060000000001E-4</c:v>
                </c:pt>
                <c:pt idx="1482">
                  <c:v>3.1143060000000001E-4</c:v>
                </c:pt>
                <c:pt idx="1483">
                  <c:v>3.1143060000000001E-4</c:v>
                </c:pt>
                <c:pt idx="1484">
                  <c:v>3.1143060000000001E-4</c:v>
                </c:pt>
                <c:pt idx="1485">
                  <c:v>3.1143060000000001E-4</c:v>
                </c:pt>
                <c:pt idx="1486">
                  <c:v>3.1143060000000001E-4</c:v>
                </c:pt>
                <c:pt idx="1487">
                  <c:v>3.1143060000000001E-4</c:v>
                </c:pt>
                <c:pt idx="1488">
                  <c:v>3.1143060000000001E-4</c:v>
                </c:pt>
                <c:pt idx="1489">
                  <c:v>3.1143060000000001E-4</c:v>
                </c:pt>
                <c:pt idx="1490">
                  <c:v>3.1143060000000001E-4</c:v>
                </c:pt>
                <c:pt idx="1491">
                  <c:v>3.1143060000000001E-4</c:v>
                </c:pt>
                <c:pt idx="1492">
                  <c:v>3.1143060000000001E-4</c:v>
                </c:pt>
                <c:pt idx="1493">
                  <c:v>3.1143060000000001E-4</c:v>
                </c:pt>
                <c:pt idx="1494">
                  <c:v>3.1143060000000001E-4</c:v>
                </c:pt>
                <c:pt idx="1495">
                  <c:v>3.1143060000000001E-4</c:v>
                </c:pt>
                <c:pt idx="1496">
                  <c:v>3.1143060000000001E-4</c:v>
                </c:pt>
                <c:pt idx="1497">
                  <c:v>2.8610119999999999E-4</c:v>
                </c:pt>
                <c:pt idx="1498">
                  <c:v>2.5522350000000001E-4</c:v>
                </c:pt>
                <c:pt idx="1499">
                  <c:v>2.5353490000000001E-4</c:v>
                </c:pt>
                <c:pt idx="1500">
                  <c:v>2.5353490000000001E-4</c:v>
                </c:pt>
                <c:pt idx="1501">
                  <c:v>2.5353490000000001E-4</c:v>
                </c:pt>
                <c:pt idx="1502">
                  <c:v>2.5353490000000001E-4</c:v>
                </c:pt>
                <c:pt idx="1503">
                  <c:v>2.5353490000000001E-4</c:v>
                </c:pt>
                <c:pt idx="1504">
                  <c:v>2.5353490000000001E-4</c:v>
                </c:pt>
                <c:pt idx="1505">
                  <c:v>2.5353490000000001E-4</c:v>
                </c:pt>
                <c:pt idx="1506">
                  <c:v>2.5353490000000001E-4</c:v>
                </c:pt>
                <c:pt idx="1507">
                  <c:v>2.5353490000000001E-4</c:v>
                </c:pt>
                <c:pt idx="1508">
                  <c:v>2.5353490000000001E-4</c:v>
                </c:pt>
                <c:pt idx="1509">
                  <c:v>2.5353490000000001E-4</c:v>
                </c:pt>
                <c:pt idx="1510">
                  <c:v>2.5353490000000001E-4</c:v>
                </c:pt>
                <c:pt idx="1511">
                  <c:v>2.5353490000000001E-4</c:v>
                </c:pt>
                <c:pt idx="1512">
                  <c:v>2.5353490000000001E-4</c:v>
                </c:pt>
                <c:pt idx="1513">
                  <c:v>2.5353490000000001E-4</c:v>
                </c:pt>
                <c:pt idx="1514">
                  <c:v>2.5353490000000001E-4</c:v>
                </c:pt>
                <c:pt idx="1515">
                  <c:v>2.5353490000000001E-4</c:v>
                </c:pt>
                <c:pt idx="1516">
                  <c:v>2.5353490000000001E-4</c:v>
                </c:pt>
                <c:pt idx="1517">
                  <c:v>2.5353490000000001E-4</c:v>
                </c:pt>
                <c:pt idx="1518">
                  <c:v>2.5353490000000001E-4</c:v>
                </c:pt>
                <c:pt idx="1519">
                  <c:v>2.5353490000000001E-4</c:v>
                </c:pt>
                <c:pt idx="1520">
                  <c:v>2.5353490000000001E-4</c:v>
                </c:pt>
                <c:pt idx="1521">
                  <c:v>2.5353490000000001E-4</c:v>
                </c:pt>
                <c:pt idx="1522">
                  <c:v>2.5353490000000001E-4</c:v>
                </c:pt>
                <c:pt idx="1523">
                  <c:v>2.5353490000000001E-4</c:v>
                </c:pt>
                <c:pt idx="1524">
                  <c:v>2.5353490000000001E-4</c:v>
                </c:pt>
                <c:pt idx="1525">
                  <c:v>2.5353490000000001E-4</c:v>
                </c:pt>
                <c:pt idx="1526">
                  <c:v>2.5353490000000001E-4</c:v>
                </c:pt>
                <c:pt idx="1527">
                  <c:v>2.5353490000000001E-4</c:v>
                </c:pt>
                <c:pt idx="1528">
                  <c:v>2.5353490000000001E-4</c:v>
                </c:pt>
                <c:pt idx="1529">
                  <c:v>2.5353490000000001E-4</c:v>
                </c:pt>
                <c:pt idx="1530">
                  <c:v>2.5353490000000001E-4</c:v>
                </c:pt>
                <c:pt idx="1531">
                  <c:v>2.5353490000000001E-4</c:v>
                </c:pt>
                <c:pt idx="1532">
                  <c:v>2.5353490000000001E-4</c:v>
                </c:pt>
                <c:pt idx="1533">
                  <c:v>2.5353490000000001E-4</c:v>
                </c:pt>
                <c:pt idx="1534">
                  <c:v>2.5353490000000001E-4</c:v>
                </c:pt>
                <c:pt idx="1535">
                  <c:v>2.5353490000000001E-4</c:v>
                </c:pt>
                <c:pt idx="1536">
                  <c:v>2.5353490000000001E-4</c:v>
                </c:pt>
                <c:pt idx="1537">
                  <c:v>2.5353490000000001E-4</c:v>
                </c:pt>
                <c:pt idx="1538">
                  <c:v>2.5353490000000001E-4</c:v>
                </c:pt>
                <c:pt idx="1539">
                  <c:v>2.5353490000000001E-4</c:v>
                </c:pt>
                <c:pt idx="1540">
                  <c:v>2.5353490000000001E-4</c:v>
                </c:pt>
                <c:pt idx="1541">
                  <c:v>2.5353490000000001E-4</c:v>
                </c:pt>
                <c:pt idx="1542">
                  <c:v>2.5353490000000001E-4</c:v>
                </c:pt>
                <c:pt idx="1543">
                  <c:v>2.5353490000000001E-4</c:v>
                </c:pt>
                <c:pt idx="1544">
                  <c:v>2.5353490000000001E-4</c:v>
                </c:pt>
                <c:pt idx="1545">
                  <c:v>2.28688E-4</c:v>
                </c:pt>
                <c:pt idx="1546">
                  <c:v>1.9756910000000001E-4</c:v>
                </c:pt>
                <c:pt idx="1547">
                  <c:v>1.9636290000000001E-4</c:v>
                </c:pt>
                <c:pt idx="1548">
                  <c:v>1.961217E-4</c:v>
                </c:pt>
                <c:pt idx="1549">
                  <c:v>1.958804E-4</c:v>
                </c:pt>
                <c:pt idx="1550">
                  <c:v>1.961217E-4</c:v>
                </c:pt>
                <c:pt idx="1551">
                  <c:v>1.961217E-4</c:v>
                </c:pt>
                <c:pt idx="1552">
                  <c:v>1.9636290000000001E-4</c:v>
                </c:pt>
                <c:pt idx="1553">
                  <c:v>1.961217E-4</c:v>
                </c:pt>
                <c:pt idx="1554">
                  <c:v>1.961217E-4</c:v>
                </c:pt>
                <c:pt idx="1555">
                  <c:v>1.961217E-4</c:v>
                </c:pt>
                <c:pt idx="1556">
                  <c:v>1.961217E-4</c:v>
                </c:pt>
                <c:pt idx="1557">
                  <c:v>1.9636290000000001E-4</c:v>
                </c:pt>
                <c:pt idx="1558">
                  <c:v>1.961217E-4</c:v>
                </c:pt>
                <c:pt idx="1559">
                  <c:v>1.961217E-4</c:v>
                </c:pt>
                <c:pt idx="1560">
                  <c:v>1.961217E-4</c:v>
                </c:pt>
                <c:pt idx="1561">
                  <c:v>1.961217E-4</c:v>
                </c:pt>
                <c:pt idx="1562">
                  <c:v>1.9636290000000001E-4</c:v>
                </c:pt>
                <c:pt idx="1563">
                  <c:v>1.961217E-4</c:v>
                </c:pt>
                <c:pt idx="1564">
                  <c:v>1.961217E-4</c:v>
                </c:pt>
                <c:pt idx="1565">
                  <c:v>1.958804E-4</c:v>
                </c:pt>
                <c:pt idx="1566">
                  <c:v>1.961217E-4</c:v>
                </c:pt>
                <c:pt idx="1567">
                  <c:v>1.961217E-4</c:v>
                </c:pt>
                <c:pt idx="1568">
                  <c:v>1.961217E-4</c:v>
                </c:pt>
                <c:pt idx="1569">
                  <c:v>1.961217E-4</c:v>
                </c:pt>
                <c:pt idx="1570">
                  <c:v>1.961217E-4</c:v>
                </c:pt>
                <c:pt idx="1571">
                  <c:v>1.961217E-4</c:v>
                </c:pt>
                <c:pt idx="1572">
                  <c:v>1.961217E-4</c:v>
                </c:pt>
                <c:pt idx="1573">
                  <c:v>1.961217E-4</c:v>
                </c:pt>
                <c:pt idx="1574">
                  <c:v>1.958804E-4</c:v>
                </c:pt>
                <c:pt idx="1575">
                  <c:v>1.961217E-4</c:v>
                </c:pt>
                <c:pt idx="1576">
                  <c:v>1.961217E-4</c:v>
                </c:pt>
                <c:pt idx="1577">
                  <c:v>1.9636290000000001E-4</c:v>
                </c:pt>
                <c:pt idx="1578">
                  <c:v>1.961217E-4</c:v>
                </c:pt>
                <c:pt idx="1579">
                  <c:v>1.958804E-4</c:v>
                </c:pt>
                <c:pt idx="1580">
                  <c:v>1.961217E-4</c:v>
                </c:pt>
                <c:pt idx="1581">
                  <c:v>1.961217E-4</c:v>
                </c:pt>
                <c:pt idx="1582">
                  <c:v>1.9636290000000001E-4</c:v>
                </c:pt>
                <c:pt idx="1583">
                  <c:v>1.961217E-4</c:v>
                </c:pt>
                <c:pt idx="1584">
                  <c:v>1.958804E-4</c:v>
                </c:pt>
                <c:pt idx="1585">
                  <c:v>1.961217E-4</c:v>
                </c:pt>
                <c:pt idx="1586">
                  <c:v>1.9636290000000001E-4</c:v>
                </c:pt>
                <c:pt idx="1587">
                  <c:v>1.961217E-4</c:v>
                </c:pt>
                <c:pt idx="1588">
                  <c:v>1.961217E-4</c:v>
                </c:pt>
                <c:pt idx="1589">
                  <c:v>1.961217E-4</c:v>
                </c:pt>
                <c:pt idx="1590">
                  <c:v>1.7103349999999999E-4</c:v>
                </c:pt>
                <c:pt idx="1591">
                  <c:v>1.399146E-4</c:v>
                </c:pt>
                <c:pt idx="1592">
                  <c:v>1.3846719999999999E-4</c:v>
                </c:pt>
                <c:pt idx="1593">
                  <c:v>1.3846719999999999E-4</c:v>
                </c:pt>
                <c:pt idx="1594">
                  <c:v>1.3846719999999999E-4</c:v>
                </c:pt>
                <c:pt idx="1595">
                  <c:v>1.387084E-4</c:v>
                </c:pt>
                <c:pt idx="1596">
                  <c:v>1.387084E-4</c:v>
                </c:pt>
                <c:pt idx="1597">
                  <c:v>1.3846719999999999E-4</c:v>
                </c:pt>
                <c:pt idx="1598">
                  <c:v>1.3846719999999999E-4</c:v>
                </c:pt>
                <c:pt idx="1599">
                  <c:v>1.387084E-4</c:v>
                </c:pt>
                <c:pt idx="1600">
                  <c:v>1.387084E-4</c:v>
                </c:pt>
                <c:pt idx="1601">
                  <c:v>1.3846719999999999E-4</c:v>
                </c:pt>
                <c:pt idx="1602">
                  <c:v>1.3846719999999999E-4</c:v>
                </c:pt>
                <c:pt idx="1603">
                  <c:v>1.387084E-4</c:v>
                </c:pt>
                <c:pt idx="1604">
                  <c:v>1.3846719999999999E-4</c:v>
                </c:pt>
                <c:pt idx="1605">
                  <c:v>1.3846719999999999E-4</c:v>
                </c:pt>
                <c:pt idx="1606">
                  <c:v>1.387084E-4</c:v>
                </c:pt>
                <c:pt idx="1607">
                  <c:v>1.3846719999999999E-4</c:v>
                </c:pt>
                <c:pt idx="1608">
                  <c:v>1.3846719999999999E-4</c:v>
                </c:pt>
                <c:pt idx="1609">
                  <c:v>1.387084E-4</c:v>
                </c:pt>
                <c:pt idx="1610">
                  <c:v>1.387084E-4</c:v>
                </c:pt>
                <c:pt idx="1611">
                  <c:v>1.3846719999999999E-4</c:v>
                </c:pt>
                <c:pt idx="1612">
                  <c:v>1.3846719999999999E-4</c:v>
                </c:pt>
                <c:pt idx="1613">
                  <c:v>1.387084E-4</c:v>
                </c:pt>
                <c:pt idx="1614">
                  <c:v>1.3846719999999999E-4</c:v>
                </c:pt>
                <c:pt idx="1615">
                  <c:v>1.3846719999999999E-4</c:v>
                </c:pt>
                <c:pt idx="1616">
                  <c:v>1.387084E-4</c:v>
                </c:pt>
                <c:pt idx="1617">
                  <c:v>1.387084E-4</c:v>
                </c:pt>
                <c:pt idx="1618">
                  <c:v>1.3846719999999999E-4</c:v>
                </c:pt>
                <c:pt idx="1619">
                  <c:v>1.387084E-4</c:v>
                </c:pt>
                <c:pt idx="1620">
                  <c:v>1.387084E-4</c:v>
                </c:pt>
                <c:pt idx="1621">
                  <c:v>1.3846719999999999E-4</c:v>
                </c:pt>
                <c:pt idx="1622">
                  <c:v>1.387084E-4</c:v>
                </c:pt>
                <c:pt idx="1623">
                  <c:v>1.387084E-4</c:v>
                </c:pt>
                <c:pt idx="1624">
                  <c:v>1.3846719999999999E-4</c:v>
                </c:pt>
                <c:pt idx="1625">
                  <c:v>1.3846719999999999E-4</c:v>
                </c:pt>
                <c:pt idx="1626">
                  <c:v>1.387084E-4</c:v>
                </c:pt>
                <c:pt idx="1627">
                  <c:v>1.3846719999999999E-4</c:v>
                </c:pt>
                <c:pt idx="1628">
                  <c:v>1.3846719999999999E-4</c:v>
                </c:pt>
                <c:pt idx="1629">
                  <c:v>1.3846719999999999E-4</c:v>
                </c:pt>
                <c:pt idx="1630">
                  <c:v>1.387084E-4</c:v>
                </c:pt>
                <c:pt idx="1631">
                  <c:v>1.3846719999999999E-4</c:v>
                </c:pt>
                <c:pt idx="1632">
                  <c:v>1.387084E-4</c:v>
                </c:pt>
                <c:pt idx="1633">
                  <c:v>1.387084E-4</c:v>
                </c:pt>
                <c:pt idx="1634">
                  <c:v>1.3846719999999999E-4</c:v>
                </c:pt>
                <c:pt idx="1635">
                  <c:v>1.3846719999999999E-4</c:v>
                </c:pt>
                <c:pt idx="1636">
                  <c:v>1.387084E-4</c:v>
                </c:pt>
                <c:pt idx="1637">
                  <c:v>1.3846719999999999E-4</c:v>
                </c:pt>
                <c:pt idx="1638">
                  <c:v>1.3846719999999999E-4</c:v>
                </c:pt>
                <c:pt idx="1639">
                  <c:v>1.3846719999999999E-4</c:v>
                </c:pt>
                <c:pt idx="1640">
                  <c:v>1.387084E-4</c:v>
                </c:pt>
                <c:pt idx="1641">
                  <c:v>1.3846719999999999E-4</c:v>
                </c:pt>
                <c:pt idx="1642">
                  <c:v>1.387084E-4</c:v>
                </c:pt>
                <c:pt idx="1643">
                  <c:v>1.387084E-4</c:v>
                </c:pt>
                <c:pt idx="1644">
                  <c:v>1.3846719999999999E-4</c:v>
                </c:pt>
                <c:pt idx="1645">
                  <c:v>1.387084E-4</c:v>
                </c:pt>
                <c:pt idx="1646">
                  <c:v>1.3846719999999999E-4</c:v>
                </c:pt>
                <c:pt idx="1647">
                  <c:v>1.3846719999999999E-4</c:v>
                </c:pt>
                <c:pt idx="1648">
                  <c:v>1.3846719999999999E-4</c:v>
                </c:pt>
                <c:pt idx="1649">
                  <c:v>1.387084E-4</c:v>
                </c:pt>
                <c:pt idx="1650">
                  <c:v>1.3846719999999999E-4</c:v>
                </c:pt>
                <c:pt idx="1651">
                  <c:v>1.3846719999999999E-4</c:v>
                </c:pt>
                <c:pt idx="1652">
                  <c:v>1.387084E-4</c:v>
                </c:pt>
                <c:pt idx="1653">
                  <c:v>1.3846719999999999E-4</c:v>
                </c:pt>
                <c:pt idx="1654">
                  <c:v>1.3846719999999999E-4</c:v>
                </c:pt>
                <c:pt idx="1655">
                  <c:v>1.387084E-4</c:v>
                </c:pt>
                <c:pt idx="1656">
                  <c:v>1.3846719999999999E-4</c:v>
                </c:pt>
                <c:pt idx="1657">
                  <c:v>1.131378E-4</c:v>
                </c:pt>
                <c:pt idx="1658">
                  <c:v>8.1536440000000004E-5</c:v>
                </c:pt>
                <c:pt idx="1659">
                  <c:v>8.0089040000000001E-5</c:v>
                </c:pt>
                <c:pt idx="1660">
                  <c:v>8.0089040000000001E-5</c:v>
                </c:pt>
                <c:pt idx="1661">
                  <c:v>8.0089040000000001E-5</c:v>
                </c:pt>
                <c:pt idx="1662">
                  <c:v>8.0089040000000001E-5</c:v>
                </c:pt>
                <c:pt idx="1663">
                  <c:v>8.0089040000000001E-5</c:v>
                </c:pt>
                <c:pt idx="1664">
                  <c:v>8.0089040000000001E-5</c:v>
                </c:pt>
                <c:pt idx="1665">
                  <c:v>8.0089040000000001E-5</c:v>
                </c:pt>
                <c:pt idx="1666">
                  <c:v>8.0089040000000001E-5</c:v>
                </c:pt>
                <c:pt idx="1667">
                  <c:v>8.0089040000000001E-5</c:v>
                </c:pt>
                <c:pt idx="1668">
                  <c:v>8.0089040000000001E-5</c:v>
                </c:pt>
                <c:pt idx="1669">
                  <c:v>8.0089040000000001E-5</c:v>
                </c:pt>
                <c:pt idx="1670">
                  <c:v>8.0089040000000001E-5</c:v>
                </c:pt>
                <c:pt idx="1671">
                  <c:v>8.0089040000000001E-5</c:v>
                </c:pt>
                <c:pt idx="1672">
                  <c:v>8.0089040000000001E-5</c:v>
                </c:pt>
                <c:pt idx="1673">
                  <c:v>8.0089040000000001E-5</c:v>
                </c:pt>
                <c:pt idx="1674">
                  <c:v>8.0089040000000001E-5</c:v>
                </c:pt>
                <c:pt idx="1675">
                  <c:v>8.0089040000000001E-5</c:v>
                </c:pt>
                <c:pt idx="1676">
                  <c:v>8.0089040000000001E-5</c:v>
                </c:pt>
                <c:pt idx="1677">
                  <c:v>8.0089040000000001E-5</c:v>
                </c:pt>
                <c:pt idx="1678">
                  <c:v>8.0089040000000001E-5</c:v>
                </c:pt>
                <c:pt idx="1679">
                  <c:v>8.0089040000000001E-5</c:v>
                </c:pt>
                <c:pt idx="1680">
                  <c:v>8.0089040000000001E-5</c:v>
                </c:pt>
                <c:pt idx="1681">
                  <c:v>8.0089040000000001E-5</c:v>
                </c:pt>
                <c:pt idx="1682">
                  <c:v>8.0089040000000001E-5</c:v>
                </c:pt>
                <c:pt idx="1683">
                  <c:v>8.0089040000000001E-5</c:v>
                </c:pt>
                <c:pt idx="1684">
                  <c:v>8.0089040000000001E-5</c:v>
                </c:pt>
                <c:pt idx="1685">
                  <c:v>8.0089040000000001E-5</c:v>
                </c:pt>
                <c:pt idx="1686">
                  <c:v>8.0089040000000001E-5</c:v>
                </c:pt>
                <c:pt idx="1687">
                  <c:v>8.0089040000000001E-5</c:v>
                </c:pt>
                <c:pt idx="1688">
                  <c:v>8.0089040000000001E-5</c:v>
                </c:pt>
                <c:pt idx="1689">
                  <c:v>8.0089040000000001E-5</c:v>
                </c:pt>
                <c:pt idx="1690">
                  <c:v>8.0089040000000001E-5</c:v>
                </c:pt>
                <c:pt idx="1691">
                  <c:v>8.0089040000000001E-5</c:v>
                </c:pt>
                <c:pt idx="1692">
                  <c:v>8.0089040000000001E-5</c:v>
                </c:pt>
                <c:pt idx="1693">
                  <c:v>8.0089040000000001E-5</c:v>
                </c:pt>
                <c:pt idx="1694">
                  <c:v>8.0089040000000001E-5</c:v>
                </c:pt>
                <c:pt idx="1695">
                  <c:v>8.0089040000000001E-5</c:v>
                </c:pt>
                <c:pt idx="1696">
                  <c:v>8.0089040000000001E-5</c:v>
                </c:pt>
                <c:pt idx="1697">
                  <c:v>5.524214E-5</c:v>
                </c:pt>
                <c:pt idx="1698">
                  <c:v>5.3794749999999999E-5</c:v>
                </c:pt>
                <c:pt idx="1699">
                  <c:v>5.3794749999999999E-5</c:v>
                </c:pt>
                <c:pt idx="1700">
                  <c:v>5.3794749999999999E-5</c:v>
                </c:pt>
                <c:pt idx="1701">
                  <c:v>5.3794749999999999E-5</c:v>
                </c:pt>
                <c:pt idx="1702">
                  <c:v>5.3794749999999999E-5</c:v>
                </c:pt>
                <c:pt idx="1703">
                  <c:v>5.3794749999999999E-5</c:v>
                </c:pt>
                <c:pt idx="1704">
                  <c:v>5.3794749999999999E-5</c:v>
                </c:pt>
                <c:pt idx="1705">
                  <c:v>5.3794749999999999E-5</c:v>
                </c:pt>
                <c:pt idx="1706">
                  <c:v>5.3794749999999999E-5</c:v>
                </c:pt>
                <c:pt idx="1707">
                  <c:v>5.3794749999999999E-5</c:v>
                </c:pt>
                <c:pt idx="1708">
                  <c:v>5.3794749999999999E-5</c:v>
                </c:pt>
                <c:pt idx="1709">
                  <c:v>5.3794749999999999E-5</c:v>
                </c:pt>
                <c:pt idx="1710">
                  <c:v>5.3794749999999999E-5</c:v>
                </c:pt>
                <c:pt idx="1711">
                  <c:v>5.3794749999999999E-5</c:v>
                </c:pt>
                <c:pt idx="1712">
                  <c:v>5.3794749999999999E-5</c:v>
                </c:pt>
                <c:pt idx="1713">
                  <c:v>2.8706619999999999E-5</c:v>
                </c:pt>
                <c:pt idx="1714">
                  <c:v>-2.1710890000000002E-6</c:v>
                </c:pt>
                <c:pt idx="1715">
                  <c:v>-3.8597130000000002E-6</c:v>
                </c:pt>
                <c:pt idx="1716">
                  <c:v>-3.8597130000000002E-6</c:v>
                </c:pt>
                <c:pt idx="1717">
                  <c:v>-3.8597130000000002E-6</c:v>
                </c:pt>
                <c:pt idx="1718">
                  <c:v>-3.8597130000000002E-6</c:v>
                </c:pt>
                <c:pt idx="1719">
                  <c:v>-3.8597130000000002E-6</c:v>
                </c:pt>
                <c:pt idx="1720">
                  <c:v>-3.8597130000000002E-6</c:v>
                </c:pt>
                <c:pt idx="1721">
                  <c:v>-3.8597130000000002E-6</c:v>
                </c:pt>
                <c:pt idx="1722">
                  <c:v>-3.8597130000000002E-6</c:v>
                </c:pt>
                <c:pt idx="1723">
                  <c:v>-3.8597130000000002E-6</c:v>
                </c:pt>
                <c:pt idx="1724">
                  <c:v>-3.8597130000000002E-6</c:v>
                </c:pt>
                <c:pt idx="1725">
                  <c:v>-3.8597130000000002E-6</c:v>
                </c:pt>
                <c:pt idx="1726">
                  <c:v>-3.8597130000000002E-6</c:v>
                </c:pt>
                <c:pt idx="1727">
                  <c:v>-3.8597130000000002E-6</c:v>
                </c:pt>
                <c:pt idx="1728">
                  <c:v>-3.8597130000000002E-6</c:v>
                </c:pt>
                <c:pt idx="1729">
                  <c:v>-3.8597130000000002E-6</c:v>
                </c:pt>
                <c:pt idx="1730">
                  <c:v>-3.8597130000000002E-6</c:v>
                </c:pt>
                <c:pt idx="1731">
                  <c:v>-3.8597130000000002E-6</c:v>
                </c:pt>
                <c:pt idx="1732">
                  <c:v>-3.8597130000000002E-6</c:v>
                </c:pt>
                <c:pt idx="1733">
                  <c:v>-3.8597130000000002E-6</c:v>
                </c:pt>
                <c:pt idx="1734">
                  <c:v>-3.8597130000000002E-6</c:v>
                </c:pt>
                <c:pt idx="1735">
                  <c:v>-3.8597130000000002E-6</c:v>
                </c:pt>
                <c:pt idx="1736">
                  <c:v>-3.8597130000000002E-6</c:v>
                </c:pt>
                <c:pt idx="1737">
                  <c:v>-3.8597130000000002E-6</c:v>
                </c:pt>
                <c:pt idx="1738">
                  <c:v>-3.8597130000000002E-6</c:v>
                </c:pt>
                <c:pt idx="1739">
                  <c:v>-3.8597130000000002E-6</c:v>
                </c:pt>
                <c:pt idx="1740">
                  <c:v>-3.8597130000000002E-6</c:v>
                </c:pt>
                <c:pt idx="1741">
                  <c:v>-3.8597130000000002E-6</c:v>
                </c:pt>
                <c:pt idx="1742">
                  <c:v>-3.8597130000000002E-6</c:v>
                </c:pt>
                <c:pt idx="1743">
                  <c:v>-3.8597130000000002E-6</c:v>
                </c:pt>
                <c:pt idx="1744">
                  <c:v>-3.8597130000000002E-6</c:v>
                </c:pt>
                <c:pt idx="1745">
                  <c:v>-3.8597130000000002E-6</c:v>
                </c:pt>
                <c:pt idx="1746">
                  <c:v>-3.8597130000000002E-6</c:v>
                </c:pt>
                <c:pt idx="1747">
                  <c:v>-3.8597130000000002E-6</c:v>
                </c:pt>
                <c:pt idx="1748">
                  <c:v>-3.8597130000000002E-6</c:v>
                </c:pt>
                <c:pt idx="1749">
                  <c:v>-3.8597130000000002E-6</c:v>
                </c:pt>
                <c:pt idx="1750">
                  <c:v>-3.8597130000000002E-6</c:v>
                </c:pt>
                <c:pt idx="1751">
                  <c:v>-3.8597130000000002E-6</c:v>
                </c:pt>
                <c:pt idx="1752">
                  <c:v>-3.8597130000000002E-6</c:v>
                </c:pt>
                <c:pt idx="1753">
                  <c:v>-3.8597130000000002E-6</c:v>
                </c:pt>
                <c:pt idx="1754">
                  <c:v>-3.8597130000000002E-6</c:v>
                </c:pt>
                <c:pt idx="1755">
                  <c:v>-3.8597130000000002E-6</c:v>
                </c:pt>
                <c:pt idx="1756">
                  <c:v>-3.8597130000000002E-6</c:v>
                </c:pt>
                <c:pt idx="1757">
                  <c:v>-3.8597130000000002E-6</c:v>
                </c:pt>
                <c:pt idx="1758">
                  <c:v>-3.8597130000000002E-6</c:v>
                </c:pt>
                <c:pt idx="1759">
                  <c:v>-3.8597130000000002E-6</c:v>
                </c:pt>
                <c:pt idx="1760">
                  <c:v>-3.8597130000000002E-6</c:v>
                </c:pt>
                <c:pt idx="1761">
                  <c:v>-3.8597130000000002E-6</c:v>
                </c:pt>
                <c:pt idx="1762">
                  <c:v>-3.8597130000000002E-6</c:v>
                </c:pt>
                <c:pt idx="1763">
                  <c:v>-2.8947850000000001E-5</c:v>
                </c:pt>
                <c:pt idx="1764">
                  <c:v>-5.9584319999999999E-5</c:v>
                </c:pt>
                <c:pt idx="1765">
                  <c:v>-6.1031710000000001E-5</c:v>
                </c:pt>
                <c:pt idx="1766">
                  <c:v>-6.1031710000000001E-5</c:v>
                </c:pt>
                <c:pt idx="1767">
                  <c:v>-6.1031710000000001E-5</c:v>
                </c:pt>
                <c:pt idx="1768">
                  <c:v>-6.1031710000000001E-5</c:v>
                </c:pt>
                <c:pt idx="1769">
                  <c:v>-6.1031710000000001E-5</c:v>
                </c:pt>
                <c:pt idx="1770">
                  <c:v>-6.1031710000000001E-5</c:v>
                </c:pt>
                <c:pt idx="1771">
                  <c:v>-6.1031710000000001E-5</c:v>
                </c:pt>
                <c:pt idx="1772">
                  <c:v>-6.1031710000000001E-5</c:v>
                </c:pt>
                <c:pt idx="1773">
                  <c:v>-6.1031710000000001E-5</c:v>
                </c:pt>
                <c:pt idx="1774">
                  <c:v>-6.1031710000000001E-5</c:v>
                </c:pt>
                <c:pt idx="1775">
                  <c:v>-6.1031710000000001E-5</c:v>
                </c:pt>
                <c:pt idx="1776">
                  <c:v>-6.1031710000000001E-5</c:v>
                </c:pt>
                <c:pt idx="1777">
                  <c:v>-6.1031710000000001E-5</c:v>
                </c:pt>
                <c:pt idx="1778">
                  <c:v>-6.1031710000000001E-5</c:v>
                </c:pt>
                <c:pt idx="1779">
                  <c:v>-6.1031710000000001E-5</c:v>
                </c:pt>
                <c:pt idx="1780">
                  <c:v>-6.1031710000000001E-5</c:v>
                </c:pt>
                <c:pt idx="1781">
                  <c:v>-6.1031710000000001E-5</c:v>
                </c:pt>
                <c:pt idx="1782">
                  <c:v>-6.1031710000000001E-5</c:v>
                </c:pt>
                <c:pt idx="1783">
                  <c:v>-6.1031710000000001E-5</c:v>
                </c:pt>
                <c:pt idx="1784">
                  <c:v>-6.1031710000000001E-5</c:v>
                </c:pt>
                <c:pt idx="1785">
                  <c:v>-6.1031710000000001E-5</c:v>
                </c:pt>
                <c:pt idx="1786">
                  <c:v>-6.1031710000000001E-5</c:v>
                </c:pt>
                <c:pt idx="1787">
                  <c:v>-6.1031710000000001E-5</c:v>
                </c:pt>
                <c:pt idx="1788">
                  <c:v>-6.1031710000000001E-5</c:v>
                </c:pt>
                <c:pt idx="1789">
                  <c:v>-6.1031710000000001E-5</c:v>
                </c:pt>
                <c:pt idx="1790">
                  <c:v>-6.1031710000000001E-5</c:v>
                </c:pt>
                <c:pt idx="1791">
                  <c:v>-6.1031710000000001E-5</c:v>
                </c:pt>
                <c:pt idx="1792">
                  <c:v>-6.1031710000000001E-5</c:v>
                </c:pt>
                <c:pt idx="1793">
                  <c:v>-6.1031710000000001E-5</c:v>
                </c:pt>
                <c:pt idx="1794">
                  <c:v>-6.1031710000000001E-5</c:v>
                </c:pt>
                <c:pt idx="1795">
                  <c:v>-6.1031710000000001E-5</c:v>
                </c:pt>
                <c:pt idx="1796">
                  <c:v>-6.1031710000000001E-5</c:v>
                </c:pt>
                <c:pt idx="1797">
                  <c:v>-6.1031710000000001E-5</c:v>
                </c:pt>
                <c:pt idx="1798">
                  <c:v>-6.1031710000000001E-5</c:v>
                </c:pt>
                <c:pt idx="1799">
                  <c:v>-6.1031710000000001E-5</c:v>
                </c:pt>
                <c:pt idx="1800">
                  <c:v>-6.1031710000000001E-5</c:v>
                </c:pt>
                <c:pt idx="1801">
                  <c:v>-6.1031710000000001E-5</c:v>
                </c:pt>
                <c:pt idx="1802">
                  <c:v>-6.1031710000000001E-5</c:v>
                </c:pt>
                <c:pt idx="1803">
                  <c:v>-6.1031710000000001E-5</c:v>
                </c:pt>
                <c:pt idx="1804">
                  <c:v>-6.1031710000000001E-5</c:v>
                </c:pt>
                <c:pt idx="1805">
                  <c:v>-6.1031710000000001E-5</c:v>
                </c:pt>
                <c:pt idx="1806">
                  <c:v>-6.1031710000000001E-5</c:v>
                </c:pt>
                <c:pt idx="1807">
                  <c:v>-6.1031710000000001E-5</c:v>
                </c:pt>
                <c:pt idx="1808">
                  <c:v>-6.1031710000000001E-5</c:v>
                </c:pt>
                <c:pt idx="1809">
                  <c:v>-6.1031710000000001E-5</c:v>
                </c:pt>
                <c:pt idx="1810">
                  <c:v>-8.6602310000000003E-5</c:v>
                </c:pt>
                <c:pt idx="1811">
                  <c:v>-8.7808470000000003E-5</c:v>
                </c:pt>
                <c:pt idx="1812">
                  <c:v>-8.7808470000000003E-5</c:v>
                </c:pt>
                <c:pt idx="1813">
                  <c:v>-8.7808470000000003E-5</c:v>
                </c:pt>
                <c:pt idx="1814">
                  <c:v>-8.7808470000000003E-5</c:v>
                </c:pt>
                <c:pt idx="1815">
                  <c:v>-8.7808470000000003E-5</c:v>
                </c:pt>
                <c:pt idx="1816">
                  <c:v>-8.7808470000000003E-5</c:v>
                </c:pt>
                <c:pt idx="1817">
                  <c:v>-8.7808470000000003E-5</c:v>
                </c:pt>
                <c:pt idx="1818">
                  <c:v>-8.7808470000000003E-5</c:v>
                </c:pt>
                <c:pt idx="1819">
                  <c:v>-8.7808470000000003E-5</c:v>
                </c:pt>
                <c:pt idx="1820">
                  <c:v>-8.7808470000000003E-5</c:v>
                </c:pt>
                <c:pt idx="1821">
                  <c:v>-8.7808470000000003E-5</c:v>
                </c:pt>
                <c:pt idx="1822">
                  <c:v>-8.7808470000000003E-5</c:v>
                </c:pt>
                <c:pt idx="1823">
                  <c:v>-8.7808470000000003E-5</c:v>
                </c:pt>
                <c:pt idx="1824">
                  <c:v>-8.7808470000000003E-5</c:v>
                </c:pt>
                <c:pt idx="1825">
                  <c:v>-8.7808470000000003E-5</c:v>
                </c:pt>
                <c:pt idx="1826">
                  <c:v>-8.7808470000000003E-5</c:v>
                </c:pt>
                <c:pt idx="1827">
                  <c:v>-8.7808470000000003E-5</c:v>
                </c:pt>
                <c:pt idx="1828">
                  <c:v>-8.7808470000000003E-5</c:v>
                </c:pt>
                <c:pt idx="1829">
                  <c:v>-1.1337909999999999E-4</c:v>
                </c:pt>
                <c:pt idx="1830">
                  <c:v>-1.442568E-4</c:v>
                </c:pt>
                <c:pt idx="1831">
                  <c:v>-1.459454E-4</c:v>
                </c:pt>
                <c:pt idx="1832">
                  <c:v>-1.459454E-4</c:v>
                </c:pt>
                <c:pt idx="1833">
                  <c:v>-1.459454E-4</c:v>
                </c:pt>
                <c:pt idx="1834">
                  <c:v>-1.459454E-4</c:v>
                </c:pt>
                <c:pt idx="1835">
                  <c:v>-1.459454E-4</c:v>
                </c:pt>
                <c:pt idx="1836">
                  <c:v>-1.459454E-4</c:v>
                </c:pt>
                <c:pt idx="1837">
                  <c:v>-1.459454E-4</c:v>
                </c:pt>
                <c:pt idx="1838">
                  <c:v>-1.459454E-4</c:v>
                </c:pt>
                <c:pt idx="1839">
                  <c:v>-1.459454E-4</c:v>
                </c:pt>
                <c:pt idx="1840">
                  <c:v>-1.459454E-4</c:v>
                </c:pt>
                <c:pt idx="1841">
                  <c:v>-1.459454E-4</c:v>
                </c:pt>
                <c:pt idx="1842">
                  <c:v>-1.459454E-4</c:v>
                </c:pt>
                <c:pt idx="1843">
                  <c:v>-1.459454E-4</c:v>
                </c:pt>
                <c:pt idx="1844">
                  <c:v>-1.459454E-4</c:v>
                </c:pt>
                <c:pt idx="1845">
                  <c:v>-1.459454E-4</c:v>
                </c:pt>
                <c:pt idx="1846">
                  <c:v>-1.459454E-4</c:v>
                </c:pt>
                <c:pt idx="1847">
                  <c:v>-1.459454E-4</c:v>
                </c:pt>
                <c:pt idx="1848">
                  <c:v>-1.459454E-4</c:v>
                </c:pt>
                <c:pt idx="1849">
                  <c:v>-1.459454E-4</c:v>
                </c:pt>
                <c:pt idx="1850">
                  <c:v>-1.459454E-4</c:v>
                </c:pt>
                <c:pt idx="1851">
                  <c:v>-1.459454E-4</c:v>
                </c:pt>
                <c:pt idx="1852">
                  <c:v>-1.459454E-4</c:v>
                </c:pt>
                <c:pt idx="1853">
                  <c:v>-1.459454E-4</c:v>
                </c:pt>
                <c:pt idx="1854">
                  <c:v>-1.459454E-4</c:v>
                </c:pt>
                <c:pt idx="1855">
                  <c:v>-1.459454E-4</c:v>
                </c:pt>
                <c:pt idx="1856">
                  <c:v>-1.459454E-4</c:v>
                </c:pt>
                <c:pt idx="1857">
                  <c:v>-1.459454E-4</c:v>
                </c:pt>
                <c:pt idx="1858">
                  <c:v>-1.459454E-4</c:v>
                </c:pt>
                <c:pt idx="1859">
                  <c:v>-1.459454E-4</c:v>
                </c:pt>
                <c:pt idx="1860">
                  <c:v>-1.459454E-4</c:v>
                </c:pt>
                <c:pt idx="1861">
                  <c:v>-1.459454E-4</c:v>
                </c:pt>
                <c:pt idx="1862">
                  <c:v>-1.459454E-4</c:v>
                </c:pt>
                <c:pt idx="1863">
                  <c:v>-1.459454E-4</c:v>
                </c:pt>
                <c:pt idx="1864">
                  <c:v>-1.459454E-4</c:v>
                </c:pt>
                <c:pt idx="1865">
                  <c:v>-1.459454E-4</c:v>
                </c:pt>
                <c:pt idx="1866">
                  <c:v>-1.459454E-4</c:v>
                </c:pt>
                <c:pt idx="1867">
                  <c:v>-1.459454E-4</c:v>
                </c:pt>
                <c:pt idx="1868">
                  <c:v>-1.459454E-4</c:v>
                </c:pt>
                <c:pt idx="1869">
                  <c:v>-1.459454E-4</c:v>
                </c:pt>
                <c:pt idx="1870">
                  <c:v>-1.459454E-4</c:v>
                </c:pt>
                <c:pt idx="1871">
                  <c:v>-1.459454E-4</c:v>
                </c:pt>
                <c:pt idx="1872">
                  <c:v>-1.459454E-4</c:v>
                </c:pt>
                <c:pt idx="1873">
                  <c:v>-1.7127479999999999E-4</c:v>
                </c:pt>
                <c:pt idx="1874">
                  <c:v>-2.0263489999999999E-4</c:v>
                </c:pt>
                <c:pt idx="1875">
                  <c:v>-2.0408230000000001E-4</c:v>
                </c:pt>
                <c:pt idx="1876">
                  <c:v>-2.0408230000000001E-4</c:v>
                </c:pt>
                <c:pt idx="1877">
                  <c:v>-2.0408230000000001E-4</c:v>
                </c:pt>
                <c:pt idx="1878">
                  <c:v>-2.038411E-4</c:v>
                </c:pt>
                <c:pt idx="1879">
                  <c:v>-2.0408230000000001E-4</c:v>
                </c:pt>
                <c:pt idx="1880">
                  <c:v>-2.0408230000000001E-4</c:v>
                </c:pt>
                <c:pt idx="1881">
                  <c:v>-2.0408230000000001E-4</c:v>
                </c:pt>
                <c:pt idx="1882">
                  <c:v>-2.038411E-4</c:v>
                </c:pt>
                <c:pt idx="1883">
                  <c:v>-2.038411E-4</c:v>
                </c:pt>
                <c:pt idx="1884">
                  <c:v>-2.0408230000000001E-4</c:v>
                </c:pt>
                <c:pt idx="1885">
                  <c:v>-2.0408230000000001E-4</c:v>
                </c:pt>
                <c:pt idx="1886">
                  <c:v>-2.0408230000000001E-4</c:v>
                </c:pt>
                <c:pt idx="1887">
                  <c:v>-2.038411E-4</c:v>
                </c:pt>
                <c:pt idx="1888">
                  <c:v>-2.038411E-4</c:v>
                </c:pt>
                <c:pt idx="1889">
                  <c:v>-2.038411E-4</c:v>
                </c:pt>
                <c:pt idx="1890">
                  <c:v>-2.0408230000000001E-4</c:v>
                </c:pt>
                <c:pt idx="1891">
                  <c:v>-2.0408230000000001E-4</c:v>
                </c:pt>
                <c:pt idx="1892">
                  <c:v>-2.0408230000000001E-4</c:v>
                </c:pt>
                <c:pt idx="1893">
                  <c:v>-2.038411E-4</c:v>
                </c:pt>
                <c:pt idx="1894">
                  <c:v>-2.038411E-4</c:v>
                </c:pt>
                <c:pt idx="1895">
                  <c:v>-2.0408230000000001E-4</c:v>
                </c:pt>
                <c:pt idx="1896">
                  <c:v>-2.0408230000000001E-4</c:v>
                </c:pt>
                <c:pt idx="1897">
                  <c:v>-2.0408230000000001E-4</c:v>
                </c:pt>
                <c:pt idx="1898">
                  <c:v>-2.0408230000000001E-4</c:v>
                </c:pt>
                <c:pt idx="1899">
                  <c:v>-2.0408230000000001E-4</c:v>
                </c:pt>
                <c:pt idx="1900">
                  <c:v>-2.038411E-4</c:v>
                </c:pt>
                <c:pt idx="1901">
                  <c:v>-2.038411E-4</c:v>
                </c:pt>
                <c:pt idx="1902">
                  <c:v>-2.0408230000000001E-4</c:v>
                </c:pt>
                <c:pt idx="1903">
                  <c:v>-2.0408230000000001E-4</c:v>
                </c:pt>
                <c:pt idx="1904">
                  <c:v>-2.038411E-4</c:v>
                </c:pt>
                <c:pt idx="1905">
                  <c:v>-2.038411E-4</c:v>
                </c:pt>
                <c:pt idx="1906">
                  <c:v>-2.038411E-4</c:v>
                </c:pt>
                <c:pt idx="1907">
                  <c:v>-2.0408230000000001E-4</c:v>
                </c:pt>
                <c:pt idx="1908">
                  <c:v>-2.0408230000000001E-4</c:v>
                </c:pt>
                <c:pt idx="1909">
                  <c:v>-2.0408230000000001E-4</c:v>
                </c:pt>
                <c:pt idx="1910">
                  <c:v>-2.294117E-4</c:v>
                </c:pt>
                <c:pt idx="1911">
                  <c:v>-2.6053060000000002E-4</c:v>
                </c:pt>
                <c:pt idx="1912">
                  <c:v>-2.622193E-4</c:v>
                </c:pt>
                <c:pt idx="1913">
                  <c:v>-2.6246050000000001E-4</c:v>
                </c:pt>
                <c:pt idx="1914">
                  <c:v>-2.622193E-4</c:v>
                </c:pt>
                <c:pt idx="1915">
                  <c:v>-2.622193E-4</c:v>
                </c:pt>
                <c:pt idx="1916">
                  <c:v>-2.622193E-4</c:v>
                </c:pt>
                <c:pt idx="1917">
                  <c:v>-2.622193E-4</c:v>
                </c:pt>
                <c:pt idx="1918">
                  <c:v>-2.622193E-4</c:v>
                </c:pt>
                <c:pt idx="1919">
                  <c:v>-2.622193E-4</c:v>
                </c:pt>
                <c:pt idx="1920">
                  <c:v>-2.622193E-4</c:v>
                </c:pt>
                <c:pt idx="1921">
                  <c:v>-2.622193E-4</c:v>
                </c:pt>
                <c:pt idx="1922">
                  <c:v>-2.6246050000000001E-4</c:v>
                </c:pt>
                <c:pt idx="1923">
                  <c:v>-2.6246050000000001E-4</c:v>
                </c:pt>
                <c:pt idx="1924">
                  <c:v>-2.622193E-4</c:v>
                </c:pt>
                <c:pt idx="1925">
                  <c:v>-2.622193E-4</c:v>
                </c:pt>
                <c:pt idx="1926">
                  <c:v>-2.622193E-4</c:v>
                </c:pt>
                <c:pt idx="1927">
                  <c:v>-2.6246050000000001E-4</c:v>
                </c:pt>
                <c:pt idx="1928">
                  <c:v>-2.622193E-4</c:v>
                </c:pt>
                <c:pt idx="1929">
                  <c:v>-2.622193E-4</c:v>
                </c:pt>
                <c:pt idx="1930">
                  <c:v>-2.622193E-4</c:v>
                </c:pt>
                <c:pt idx="1931">
                  <c:v>-2.622193E-4</c:v>
                </c:pt>
                <c:pt idx="1932">
                  <c:v>-2.622193E-4</c:v>
                </c:pt>
                <c:pt idx="1933">
                  <c:v>-2.622193E-4</c:v>
                </c:pt>
                <c:pt idx="1934">
                  <c:v>-2.622193E-4</c:v>
                </c:pt>
                <c:pt idx="1935">
                  <c:v>-2.622193E-4</c:v>
                </c:pt>
                <c:pt idx="1936">
                  <c:v>-2.622193E-4</c:v>
                </c:pt>
                <c:pt idx="1937">
                  <c:v>-2.622193E-4</c:v>
                </c:pt>
                <c:pt idx="1938">
                  <c:v>-2.622193E-4</c:v>
                </c:pt>
                <c:pt idx="1939">
                  <c:v>-2.622193E-4</c:v>
                </c:pt>
                <c:pt idx="1940">
                  <c:v>-2.6246050000000001E-4</c:v>
                </c:pt>
                <c:pt idx="1941">
                  <c:v>-2.622193E-4</c:v>
                </c:pt>
                <c:pt idx="1942">
                  <c:v>-2.622193E-4</c:v>
                </c:pt>
                <c:pt idx="1943">
                  <c:v>-2.6246050000000001E-4</c:v>
                </c:pt>
                <c:pt idx="1944">
                  <c:v>-2.622193E-4</c:v>
                </c:pt>
                <c:pt idx="1945">
                  <c:v>-2.622193E-4</c:v>
                </c:pt>
                <c:pt idx="1946">
                  <c:v>-2.6246050000000001E-4</c:v>
                </c:pt>
                <c:pt idx="1947">
                  <c:v>-2.622193E-4</c:v>
                </c:pt>
                <c:pt idx="1948">
                  <c:v>-2.622193E-4</c:v>
                </c:pt>
                <c:pt idx="1949">
                  <c:v>-2.6246050000000001E-4</c:v>
                </c:pt>
                <c:pt idx="1950">
                  <c:v>-2.622193E-4</c:v>
                </c:pt>
                <c:pt idx="1951">
                  <c:v>-2.622193E-4</c:v>
                </c:pt>
                <c:pt idx="1952">
                  <c:v>-2.622193E-4</c:v>
                </c:pt>
                <c:pt idx="1953">
                  <c:v>-2.8730740000000002E-4</c:v>
                </c:pt>
                <c:pt idx="1954">
                  <c:v>-3.1794389999999998E-4</c:v>
                </c:pt>
                <c:pt idx="1955">
                  <c:v>-3.1939119999999999E-4</c:v>
                </c:pt>
                <c:pt idx="1956">
                  <c:v>-3.1939119999999999E-4</c:v>
                </c:pt>
                <c:pt idx="1957">
                  <c:v>-3.1939119999999999E-4</c:v>
                </c:pt>
                <c:pt idx="1958">
                  <c:v>-3.1939119999999999E-4</c:v>
                </c:pt>
                <c:pt idx="1959">
                  <c:v>-3.1939119999999999E-4</c:v>
                </c:pt>
                <c:pt idx="1960">
                  <c:v>-3.1939119999999999E-4</c:v>
                </c:pt>
                <c:pt idx="1961">
                  <c:v>-3.1939119999999999E-4</c:v>
                </c:pt>
                <c:pt idx="1962">
                  <c:v>-3.1939119999999999E-4</c:v>
                </c:pt>
                <c:pt idx="1963">
                  <c:v>-3.1939119999999999E-4</c:v>
                </c:pt>
                <c:pt idx="1964">
                  <c:v>-3.1939119999999999E-4</c:v>
                </c:pt>
                <c:pt idx="1965">
                  <c:v>-3.1939119999999999E-4</c:v>
                </c:pt>
                <c:pt idx="1966">
                  <c:v>-3.1939119999999999E-4</c:v>
                </c:pt>
                <c:pt idx="1967">
                  <c:v>-3.1939119999999999E-4</c:v>
                </c:pt>
                <c:pt idx="1968">
                  <c:v>-3.1939119999999999E-4</c:v>
                </c:pt>
                <c:pt idx="1969">
                  <c:v>-3.1939119999999999E-4</c:v>
                </c:pt>
                <c:pt idx="1970">
                  <c:v>-3.1939119999999999E-4</c:v>
                </c:pt>
                <c:pt idx="1971">
                  <c:v>-3.1939119999999999E-4</c:v>
                </c:pt>
                <c:pt idx="1972">
                  <c:v>-3.1939119999999999E-4</c:v>
                </c:pt>
                <c:pt idx="1973">
                  <c:v>-3.1939119999999999E-4</c:v>
                </c:pt>
                <c:pt idx="1974">
                  <c:v>-3.1939119999999999E-4</c:v>
                </c:pt>
                <c:pt idx="1975">
                  <c:v>-3.1939119999999999E-4</c:v>
                </c:pt>
                <c:pt idx="1976">
                  <c:v>-3.1939119999999999E-4</c:v>
                </c:pt>
                <c:pt idx="1977">
                  <c:v>-3.1939119999999999E-4</c:v>
                </c:pt>
                <c:pt idx="1978">
                  <c:v>-3.1939119999999999E-4</c:v>
                </c:pt>
                <c:pt idx="1979">
                  <c:v>-3.1939119999999999E-4</c:v>
                </c:pt>
                <c:pt idx="1980">
                  <c:v>-3.1939119999999999E-4</c:v>
                </c:pt>
                <c:pt idx="1981">
                  <c:v>-3.1939119999999999E-4</c:v>
                </c:pt>
                <c:pt idx="1982">
                  <c:v>-3.1939119999999999E-4</c:v>
                </c:pt>
                <c:pt idx="1983">
                  <c:v>-3.1939119999999999E-4</c:v>
                </c:pt>
                <c:pt idx="1984">
                  <c:v>-3.1939119999999999E-4</c:v>
                </c:pt>
                <c:pt idx="1985">
                  <c:v>-3.1939119999999999E-4</c:v>
                </c:pt>
                <c:pt idx="1986">
                  <c:v>-3.1939119999999999E-4</c:v>
                </c:pt>
                <c:pt idx="1987">
                  <c:v>-3.1939119999999999E-4</c:v>
                </c:pt>
                <c:pt idx="1988">
                  <c:v>-3.1939119999999999E-4</c:v>
                </c:pt>
                <c:pt idx="1989">
                  <c:v>-3.1939119999999999E-4</c:v>
                </c:pt>
                <c:pt idx="1990">
                  <c:v>-3.1939119999999999E-4</c:v>
                </c:pt>
                <c:pt idx="1991">
                  <c:v>-3.1939119999999999E-4</c:v>
                </c:pt>
                <c:pt idx="1992">
                  <c:v>-3.1939119999999999E-4</c:v>
                </c:pt>
                <c:pt idx="1993">
                  <c:v>-3.1939119999999999E-4</c:v>
                </c:pt>
                <c:pt idx="1994">
                  <c:v>-3.1939119999999999E-4</c:v>
                </c:pt>
                <c:pt idx="1995">
                  <c:v>-3.1939119999999999E-4</c:v>
                </c:pt>
                <c:pt idx="1996">
                  <c:v>-3.4544429999999997E-4</c:v>
                </c:pt>
                <c:pt idx="1997">
                  <c:v>-3.7656320000000002E-4</c:v>
                </c:pt>
                <c:pt idx="1998">
                  <c:v>-3.7801060000000001E-4</c:v>
                </c:pt>
                <c:pt idx="1999">
                  <c:v>-3.7801060000000001E-4</c:v>
                </c:pt>
                <c:pt idx="2000">
                  <c:v>-3.7801060000000001E-4</c:v>
                </c:pt>
                <c:pt idx="2001">
                  <c:v>-3.782519E-4</c:v>
                </c:pt>
                <c:pt idx="2002">
                  <c:v>-3.7801060000000001E-4</c:v>
                </c:pt>
                <c:pt idx="2003">
                  <c:v>-3.7801060000000001E-4</c:v>
                </c:pt>
                <c:pt idx="2004">
                  <c:v>-3.782519E-4</c:v>
                </c:pt>
                <c:pt idx="2005">
                  <c:v>-3.782519E-4</c:v>
                </c:pt>
                <c:pt idx="2006">
                  <c:v>-3.7801060000000001E-4</c:v>
                </c:pt>
                <c:pt idx="2007">
                  <c:v>-3.7801060000000001E-4</c:v>
                </c:pt>
                <c:pt idx="2008">
                  <c:v>-3.7801060000000001E-4</c:v>
                </c:pt>
                <c:pt idx="2009">
                  <c:v>-3.7801060000000001E-4</c:v>
                </c:pt>
                <c:pt idx="2010">
                  <c:v>-3.7801060000000001E-4</c:v>
                </c:pt>
                <c:pt idx="2011">
                  <c:v>-3.7801060000000001E-4</c:v>
                </c:pt>
                <c:pt idx="2012">
                  <c:v>-3.7801060000000001E-4</c:v>
                </c:pt>
                <c:pt idx="2013">
                  <c:v>-3.7801060000000001E-4</c:v>
                </c:pt>
                <c:pt idx="2014">
                  <c:v>-3.7801060000000001E-4</c:v>
                </c:pt>
                <c:pt idx="2015">
                  <c:v>-3.7801060000000001E-4</c:v>
                </c:pt>
                <c:pt idx="2016">
                  <c:v>-3.7801060000000001E-4</c:v>
                </c:pt>
                <c:pt idx="2017">
                  <c:v>-3.7801060000000001E-4</c:v>
                </c:pt>
                <c:pt idx="2018">
                  <c:v>-3.7801060000000001E-4</c:v>
                </c:pt>
                <c:pt idx="2019">
                  <c:v>-3.782519E-4</c:v>
                </c:pt>
                <c:pt idx="2020">
                  <c:v>-3.782519E-4</c:v>
                </c:pt>
                <c:pt idx="2021">
                  <c:v>-3.7801060000000001E-4</c:v>
                </c:pt>
                <c:pt idx="2022">
                  <c:v>-3.7801060000000001E-4</c:v>
                </c:pt>
                <c:pt idx="2023">
                  <c:v>-3.7801060000000001E-4</c:v>
                </c:pt>
                <c:pt idx="2024">
                  <c:v>-3.782519E-4</c:v>
                </c:pt>
                <c:pt idx="2025">
                  <c:v>-3.7801060000000001E-4</c:v>
                </c:pt>
                <c:pt idx="2026">
                  <c:v>-3.7801060000000001E-4</c:v>
                </c:pt>
                <c:pt idx="2027">
                  <c:v>-3.7801060000000001E-4</c:v>
                </c:pt>
                <c:pt idx="2028">
                  <c:v>-3.7801060000000001E-4</c:v>
                </c:pt>
                <c:pt idx="2029">
                  <c:v>-3.7801060000000001E-4</c:v>
                </c:pt>
                <c:pt idx="2030">
                  <c:v>-4.0382249999999998E-4</c:v>
                </c:pt>
                <c:pt idx="2031">
                  <c:v>-4.3494140000000002E-4</c:v>
                </c:pt>
                <c:pt idx="2032">
                  <c:v>-4.3638880000000001E-4</c:v>
                </c:pt>
                <c:pt idx="2033">
                  <c:v>-4.3638880000000001E-4</c:v>
                </c:pt>
                <c:pt idx="2034">
                  <c:v>-4.3638880000000001E-4</c:v>
                </c:pt>
                <c:pt idx="2035">
                  <c:v>-4.3638880000000001E-4</c:v>
                </c:pt>
                <c:pt idx="2036">
                  <c:v>-4.3638880000000001E-4</c:v>
                </c:pt>
                <c:pt idx="2037">
                  <c:v>-4.3638880000000001E-4</c:v>
                </c:pt>
                <c:pt idx="2038">
                  <c:v>-4.3638880000000001E-4</c:v>
                </c:pt>
                <c:pt idx="2039">
                  <c:v>-4.3638880000000001E-4</c:v>
                </c:pt>
                <c:pt idx="2040">
                  <c:v>-4.3638880000000001E-4</c:v>
                </c:pt>
                <c:pt idx="2041">
                  <c:v>-4.3638880000000001E-4</c:v>
                </c:pt>
                <c:pt idx="2042">
                  <c:v>-4.3638880000000001E-4</c:v>
                </c:pt>
                <c:pt idx="2043">
                  <c:v>-4.3638880000000001E-4</c:v>
                </c:pt>
                <c:pt idx="2044">
                  <c:v>-4.3638880000000001E-4</c:v>
                </c:pt>
                <c:pt idx="2045">
                  <c:v>-4.3638880000000001E-4</c:v>
                </c:pt>
                <c:pt idx="2046">
                  <c:v>-4.3638880000000001E-4</c:v>
                </c:pt>
                <c:pt idx="2047">
                  <c:v>-4.3638880000000001E-4</c:v>
                </c:pt>
                <c:pt idx="2048">
                  <c:v>-4.3638880000000001E-4</c:v>
                </c:pt>
                <c:pt idx="2049">
                  <c:v>-4.3638880000000001E-4</c:v>
                </c:pt>
                <c:pt idx="2050">
                  <c:v>-4.3638880000000001E-4</c:v>
                </c:pt>
                <c:pt idx="2051">
                  <c:v>-4.3638880000000001E-4</c:v>
                </c:pt>
                <c:pt idx="2052">
                  <c:v>-4.3638880000000001E-4</c:v>
                </c:pt>
                <c:pt idx="2053">
                  <c:v>-4.3638880000000001E-4</c:v>
                </c:pt>
                <c:pt idx="2054">
                  <c:v>-4.3638880000000001E-4</c:v>
                </c:pt>
                <c:pt idx="2055">
                  <c:v>-4.3638880000000001E-4</c:v>
                </c:pt>
                <c:pt idx="2056">
                  <c:v>-4.3638880000000001E-4</c:v>
                </c:pt>
                <c:pt idx="2057">
                  <c:v>-4.3638880000000001E-4</c:v>
                </c:pt>
                <c:pt idx="2058">
                  <c:v>-4.3638880000000001E-4</c:v>
                </c:pt>
                <c:pt idx="2059">
                  <c:v>-4.3638880000000001E-4</c:v>
                </c:pt>
                <c:pt idx="2060">
                  <c:v>-4.3638880000000001E-4</c:v>
                </c:pt>
                <c:pt idx="2061">
                  <c:v>-4.3638880000000001E-4</c:v>
                </c:pt>
                <c:pt idx="2062">
                  <c:v>-4.3638880000000001E-4</c:v>
                </c:pt>
                <c:pt idx="2063">
                  <c:v>-4.3638880000000001E-4</c:v>
                </c:pt>
                <c:pt idx="2064">
                  <c:v>-4.3638880000000001E-4</c:v>
                </c:pt>
                <c:pt idx="2065">
                  <c:v>-4.3638880000000001E-4</c:v>
                </c:pt>
                <c:pt idx="2066">
                  <c:v>-4.6171819999999997E-4</c:v>
                </c:pt>
                <c:pt idx="2067">
                  <c:v>-4.9307829999999998E-4</c:v>
                </c:pt>
                <c:pt idx="2068">
                  <c:v>-4.9476700000000001E-4</c:v>
                </c:pt>
                <c:pt idx="2069">
                  <c:v>-4.9476700000000001E-4</c:v>
                </c:pt>
                <c:pt idx="2070">
                  <c:v>-4.9476700000000001E-4</c:v>
                </c:pt>
                <c:pt idx="2071">
                  <c:v>-4.9476700000000001E-4</c:v>
                </c:pt>
                <c:pt idx="2072">
                  <c:v>-4.9476700000000001E-4</c:v>
                </c:pt>
                <c:pt idx="2073">
                  <c:v>-4.9500819999999997E-4</c:v>
                </c:pt>
                <c:pt idx="2074">
                  <c:v>-4.9476700000000001E-4</c:v>
                </c:pt>
                <c:pt idx="2075">
                  <c:v>-4.9476700000000001E-4</c:v>
                </c:pt>
                <c:pt idx="2076">
                  <c:v>-4.9476700000000001E-4</c:v>
                </c:pt>
                <c:pt idx="2077">
                  <c:v>-4.9476700000000001E-4</c:v>
                </c:pt>
                <c:pt idx="2078">
                  <c:v>-4.9476700000000001E-4</c:v>
                </c:pt>
                <c:pt idx="2079">
                  <c:v>-4.9500819999999997E-4</c:v>
                </c:pt>
                <c:pt idx="2080">
                  <c:v>-4.9476700000000001E-4</c:v>
                </c:pt>
                <c:pt idx="2081">
                  <c:v>-4.9476700000000001E-4</c:v>
                </c:pt>
                <c:pt idx="2082">
                  <c:v>-4.9476700000000001E-4</c:v>
                </c:pt>
                <c:pt idx="2083">
                  <c:v>-4.9476700000000001E-4</c:v>
                </c:pt>
                <c:pt idx="2084">
                  <c:v>-4.9476700000000001E-4</c:v>
                </c:pt>
                <c:pt idx="2085">
                  <c:v>-4.9476700000000001E-4</c:v>
                </c:pt>
                <c:pt idx="2086">
                  <c:v>-4.9476700000000001E-4</c:v>
                </c:pt>
                <c:pt idx="2087">
                  <c:v>-4.9500819999999997E-4</c:v>
                </c:pt>
                <c:pt idx="2088">
                  <c:v>-4.9476700000000001E-4</c:v>
                </c:pt>
                <c:pt idx="2089">
                  <c:v>-4.9476700000000001E-4</c:v>
                </c:pt>
                <c:pt idx="2090">
                  <c:v>-4.9476700000000001E-4</c:v>
                </c:pt>
                <c:pt idx="2091">
                  <c:v>-4.9476700000000001E-4</c:v>
                </c:pt>
                <c:pt idx="2092">
                  <c:v>-4.9476700000000001E-4</c:v>
                </c:pt>
                <c:pt idx="2093">
                  <c:v>-4.9476700000000001E-4</c:v>
                </c:pt>
                <c:pt idx="2094">
                  <c:v>-4.9476700000000001E-4</c:v>
                </c:pt>
                <c:pt idx="2095">
                  <c:v>-4.9476700000000001E-4</c:v>
                </c:pt>
                <c:pt idx="2096">
                  <c:v>-4.9476700000000001E-4</c:v>
                </c:pt>
                <c:pt idx="2097">
                  <c:v>-4.9476700000000001E-4</c:v>
                </c:pt>
                <c:pt idx="2098">
                  <c:v>-4.9500819999999997E-4</c:v>
                </c:pt>
                <c:pt idx="2099">
                  <c:v>-4.9476700000000001E-4</c:v>
                </c:pt>
                <c:pt idx="2100">
                  <c:v>-4.9476700000000001E-4</c:v>
                </c:pt>
                <c:pt idx="2101">
                  <c:v>-4.9476700000000001E-4</c:v>
                </c:pt>
                <c:pt idx="2102">
                  <c:v>-4.9476700000000001E-4</c:v>
                </c:pt>
                <c:pt idx="2103">
                  <c:v>-4.9476700000000001E-4</c:v>
                </c:pt>
                <c:pt idx="2104">
                  <c:v>-4.9476700000000001E-4</c:v>
                </c:pt>
                <c:pt idx="2105">
                  <c:v>-4.9476700000000001E-4</c:v>
                </c:pt>
                <c:pt idx="2106">
                  <c:v>-4.9476700000000001E-4</c:v>
                </c:pt>
                <c:pt idx="2107">
                  <c:v>-4.9476700000000001E-4</c:v>
                </c:pt>
                <c:pt idx="2108">
                  <c:v>-4.9476700000000001E-4</c:v>
                </c:pt>
                <c:pt idx="2109">
                  <c:v>-4.9476700000000001E-4</c:v>
                </c:pt>
                <c:pt idx="2110">
                  <c:v>-4.9476700000000001E-4</c:v>
                </c:pt>
                <c:pt idx="2111">
                  <c:v>-4.9476700000000001E-4</c:v>
                </c:pt>
                <c:pt idx="2112">
                  <c:v>-4.9476700000000001E-4</c:v>
                </c:pt>
                <c:pt idx="2113">
                  <c:v>-4.9476700000000001E-4</c:v>
                </c:pt>
                <c:pt idx="2114">
                  <c:v>-4.9476700000000001E-4</c:v>
                </c:pt>
                <c:pt idx="2115">
                  <c:v>-4.9476700000000001E-4</c:v>
                </c:pt>
                <c:pt idx="2116">
                  <c:v>-4.9476700000000001E-4</c:v>
                </c:pt>
                <c:pt idx="2117">
                  <c:v>-5.2033760000000004E-4</c:v>
                </c:pt>
                <c:pt idx="2118">
                  <c:v>-5.5145650000000004E-4</c:v>
                </c:pt>
                <c:pt idx="2119">
                  <c:v>-5.5314510000000004E-4</c:v>
                </c:pt>
                <c:pt idx="2120">
                  <c:v>-5.5314510000000004E-4</c:v>
                </c:pt>
                <c:pt idx="2121">
                  <c:v>-5.5314510000000004E-4</c:v>
                </c:pt>
                <c:pt idx="2122">
                  <c:v>-5.5314510000000004E-4</c:v>
                </c:pt>
                <c:pt idx="2123">
                  <c:v>-5.5314510000000004E-4</c:v>
                </c:pt>
                <c:pt idx="2124">
                  <c:v>-5.5314510000000004E-4</c:v>
                </c:pt>
                <c:pt idx="2125">
                  <c:v>-5.5314510000000004E-4</c:v>
                </c:pt>
                <c:pt idx="2126">
                  <c:v>-5.5314510000000004E-4</c:v>
                </c:pt>
                <c:pt idx="2127">
                  <c:v>-5.5314510000000004E-4</c:v>
                </c:pt>
                <c:pt idx="2128">
                  <c:v>-5.5314510000000004E-4</c:v>
                </c:pt>
                <c:pt idx="2129">
                  <c:v>-5.5314510000000004E-4</c:v>
                </c:pt>
                <c:pt idx="2130">
                  <c:v>-5.5314510000000004E-4</c:v>
                </c:pt>
                <c:pt idx="2131">
                  <c:v>-5.5314510000000004E-4</c:v>
                </c:pt>
                <c:pt idx="2132">
                  <c:v>-5.5314510000000004E-4</c:v>
                </c:pt>
                <c:pt idx="2133">
                  <c:v>-5.5314510000000004E-4</c:v>
                </c:pt>
                <c:pt idx="2134">
                  <c:v>-5.5314510000000004E-4</c:v>
                </c:pt>
                <c:pt idx="2135">
                  <c:v>-5.5314510000000004E-4</c:v>
                </c:pt>
                <c:pt idx="2136">
                  <c:v>-5.5314510000000004E-4</c:v>
                </c:pt>
                <c:pt idx="2137">
                  <c:v>-5.5314510000000004E-4</c:v>
                </c:pt>
                <c:pt idx="2138">
                  <c:v>-5.5314510000000004E-4</c:v>
                </c:pt>
                <c:pt idx="2139">
                  <c:v>-5.5314510000000004E-4</c:v>
                </c:pt>
                <c:pt idx="2140">
                  <c:v>-5.5314510000000004E-4</c:v>
                </c:pt>
                <c:pt idx="2141">
                  <c:v>-5.5314510000000004E-4</c:v>
                </c:pt>
                <c:pt idx="2142">
                  <c:v>-5.5314510000000004E-4</c:v>
                </c:pt>
                <c:pt idx="2143">
                  <c:v>-5.5314510000000004E-4</c:v>
                </c:pt>
                <c:pt idx="2144">
                  <c:v>-5.5314510000000004E-4</c:v>
                </c:pt>
                <c:pt idx="2145">
                  <c:v>-5.7871569999999996E-4</c:v>
                </c:pt>
                <c:pt idx="2146">
                  <c:v>-6.0983469999999998E-4</c:v>
                </c:pt>
                <c:pt idx="2147">
                  <c:v>-6.1128199999999999E-4</c:v>
                </c:pt>
                <c:pt idx="2148">
                  <c:v>-6.1128199999999999E-4</c:v>
                </c:pt>
                <c:pt idx="2149">
                  <c:v>-6.1128199999999999E-4</c:v>
                </c:pt>
                <c:pt idx="2150">
                  <c:v>-6.1104080000000003E-4</c:v>
                </c:pt>
                <c:pt idx="2151">
                  <c:v>-6.1104080000000003E-4</c:v>
                </c:pt>
                <c:pt idx="2152">
                  <c:v>-6.1104080000000003E-4</c:v>
                </c:pt>
                <c:pt idx="2153">
                  <c:v>-6.1128199999999999E-4</c:v>
                </c:pt>
                <c:pt idx="2154">
                  <c:v>-6.1128199999999999E-4</c:v>
                </c:pt>
                <c:pt idx="2155">
                  <c:v>-6.1104080000000003E-4</c:v>
                </c:pt>
                <c:pt idx="2156">
                  <c:v>-6.1104080000000003E-4</c:v>
                </c:pt>
                <c:pt idx="2157">
                  <c:v>-6.1104080000000003E-4</c:v>
                </c:pt>
                <c:pt idx="2158">
                  <c:v>-6.1128199999999999E-4</c:v>
                </c:pt>
                <c:pt idx="2159">
                  <c:v>-6.1128199999999999E-4</c:v>
                </c:pt>
                <c:pt idx="2160">
                  <c:v>-6.1128199999999999E-4</c:v>
                </c:pt>
                <c:pt idx="2161">
                  <c:v>-6.1104080000000003E-4</c:v>
                </c:pt>
                <c:pt idx="2162">
                  <c:v>-6.1104080000000003E-4</c:v>
                </c:pt>
                <c:pt idx="2163">
                  <c:v>-6.1128199999999999E-4</c:v>
                </c:pt>
                <c:pt idx="2164">
                  <c:v>-6.1128199999999999E-4</c:v>
                </c:pt>
                <c:pt idx="2165">
                  <c:v>-6.1128199999999999E-4</c:v>
                </c:pt>
                <c:pt idx="2166">
                  <c:v>-6.1128199999999999E-4</c:v>
                </c:pt>
                <c:pt idx="2167">
                  <c:v>-6.1104080000000003E-4</c:v>
                </c:pt>
                <c:pt idx="2168">
                  <c:v>-6.1104080000000003E-4</c:v>
                </c:pt>
                <c:pt idx="2169">
                  <c:v>-6.1128199999999999E-4</c:v>
                </c:pt>
                <c:pt idx="2170">
                  <c:v>-6.1128199999999999E-4</c:v>
                </c:pt>
                <c:pt idx="2171">
                  <c:v>-6.1128199999999999E-4</c:v>
                </c:pt>
                <c:pt idx="2172">
                  <c:v>-6.1104080000000003E-4</c:v>
                </c:pt>
                <c:pt idx="2173">
                  <c:v>-6.1104080000000003E-4</c:v>
                </c:pt>
                <c:pt idx="2174">
                  <c:v>-6.3661139999999995E-4</c:v>
                </c:pt>
                <c:pt idx="2175">
                  <c:v>-6.380588E-4</c:v>
                </c:pt>
                <c:pt idx="2176">
                  <c:v>-6.380588E-4</c:v>
                </c:pt>
                <c:pt idx="2177">
                  <c:v>-6.380588E-4</c:v>
                </c:pt>
                <c:pt idx="2178">
                  <c:v>-6.380588E-4</c:v>
                </c:pt>
                <c:pt idx="2179">
                  <c:v>-6.380588E-4</c:v>
                </c:pt>
                <c:pt idx="2180">
                  <c:v>-6.380588E-4</c:v>
                </c:pt>
                <c:pt idx="2181">
                  <c:v>-6.380588E-4</c:v>
                </c:pt>
                <c:pt idx="2182">
                  <c:v>-6.380588E-4</c:v>
                </c:pt>
                <c:pt idx="2183">
                  <c:v>-6.380588E-4</c:v>
                </c:pt>
                <c:pt idx="2184">
                  <c:v>-6.380588E-4</c:v>
                </c:pt>
                <c:pt idx="2185">
                  <c:v>-6.380588E-4</c:v>
                </c:pt>
                <c:pt idx="2186">
                  <c:v>-6.380588E-4</c:v>
                </c:pt>
                <c:pt idx="2187">
                  <c:v>-6.380588E-4</c:v>
                </c:pt>
                <c:pt idx="2188">
                  <c:v>-6.6362940000000003E-4</c:v>
                </c:pt>
                <c:pt idx="2189">
                  <c:v>-6.9474830000000002E-4</c:v>
                </c:pt>
                <c:pt idx="2190">
                  <c:v>-6.9619569999999995E-4</c:v>
                </c:pt>
                <c:pt idx="2191">
                  <c:v>-6.9619569999999995E-4</c:v>
                </c:pt>
                <c:pt idx="2192">
                  <c:v>-6.9619569999999995E-4</c:v>
                </c:pt>
                <c:pt idx="2193">
                  <c:v>-6.9595449999999999E-4</c:v>
                </c:pt>
                <c:pt idx="2194">
                  <c:v>-6.9595449999999999E-4</c:v>
                </c:pt>
                <c:pt idx="2195">
                  <c:v>-6.9619569999999995E-4</c:v>
                </c:pt>
                <c:pt idx="2196">
                  <c:v>-6.9619569999999995E-4</c:v>
                </c:pt>
                <c:pt idx="2197">
                  <c:v>-6.9619569999999995E-4</c:v>
                </c:pt>
                <c:pt idx="2198">
                  <c:v>-6.9595449999999999E-4</c:v>
                </c:pt>
                <c:pt idx="2199">
                  <c:v>-6.9595449999999999E-4</c:v>
                </c:pt>
                <c:pt idx="2200">
                  <c:v>-6.9595449999999999E-4</c:v>
                </c:pt>
                <c:pt idx="2201">
                  <c:v>-6.9619569999999995E-4</c:v>
                </c:pt>
                <c:pt idx="2202">
                  <c:v>-6.9619569999999995E-4</c:v>
                </c:pt>
                <c:pt idx="2203">
                  <c:v>-6.9619569999999995E-4</c:v>
                </c:pt>
                <c:pt idx="2204">
                  <c:v>-6.9595449999999999E-4</c:v>
                </c:pt>
                <c:pt idx="2205">
                  <c:v>-6.9595449999999999E-4</c:v>
                </c:pt>
                <c:pt idx="2206">
                  <c:v>-6.9619569999999995E-4</c:v>
                </c:pt>
                <c:pt idx="2207">
                  <c:v>-6.9619569999999995E-4</c:v>
                </c:pt>
                <c:pt idx="2208">
                  <c:v>-6.9619569999999995E-4</c:v>
                </c:pt>
                <c:pt idx="2209">
                  <c:v>-6.9619569999999995E-4</c:v>
                </c:pt>
                <c:pt idx="2210">
                  <c:v>-6.9595449999999999E-4</c:v>
                </c:pt>
                <c:pt idx="2211">
                  <c:v>-6.9595449999999999E-4</c:v>
                </c:pt>
                <c:pt idx="2212">
                  <c:v>-6.9619569999999995E-4</c:v>
                </c:pt>
                <c:pt idx="2213">
                  <c:v>-6.9619569999999995E-4</c:v>
                </c:pt>
                <c:pt idx="2214">
                  <c:v>-6.9619569999999995E-4</c:v>
                </c:pt>
                <c:pt idx="2215">
                  <c:v>-6.9619569999999995E-4</c:v>
                </c:pt>
                <c:pt idx="2216">
                  <c:v>-6.9595449999999999E-4</c:v>
                </c:pt>
                <c:pt idx="2217">
                  <c:v>-6.9619569999999995E-4</c:v>
                </c:pt>
                <c:pt idx="2218">
                  <c:v>-6.9619569999999995E-4</c:v>
                </c:pt>
                <c:pt idx="2219">
                  <c:v>-6.9619569999999995E-4</c:v>
                </c:pt>
                <c:pt idx="2220">
                  <c:v>-6.9595449999999999E-4</c:v>
                </c:pt>
                <c:pt idx="2221">
                  <c:v>-7.2200759999999998E-4</c:v>
                </c:pt>
                <c:pt idx="2222">
                  <c:v>-7.5312649999999997E-4</c:v>
                </c:pt>
                <c:pt idx="2223">
                  <c:v>-7.5457390000000001E-4</c:v>
                </c:pt>
                <c:pt idx="2224">
                  <c:v>-7.5457390000000001E-4</c:v>
                </c:pt>
                <c:pt idx="2225">
                  <c:v>-7.5457390000000001E-4</c:v>
                </c:pt>
                <c:pt idx="2226">
                  <c:v>-7.5457390000000001E-4</c:v>
                </c:pt>
                <c:pt idx="2227">
                  <c:v>-7.5457390000000001E-4</c:v>
                </c:pt>
                <c:pt idx="2228">
                  <c:v>-7.5457390000000001E-4</c:v>
                </c:pt>
                <c:pt idx="2229">
                  <c:v>-7.5457390000000001E-4</c:v>
                </c:pt>
                <c:pt idx="2230">
                  <c:v>-7.5457390000000001E-4</c:v>
                </c:pt>
                <c:pt idx="2231">
                  <c:v>-7.5457390000000001E-4</c:v>
                </c:pt>
                <c:pt idx="2232">
                  <c:v>-7.5457390000000001E-4</c:v>
                </c:pt>
                <c:pt idx="2233">
                  <c:v>-7.5457390000000001E-4</c:v>
                </c:pt>
                <c:pt idx="2234">
                  <c:v>-7.5457390000000001E-4</c:v>
                </c:pt>
                <c:pt idx="2235">
                  <c:v>-7.5457390000000001E-4</c:v>
                </c:pt>
                <c:pt idx="2236">
                  <c:v>-7.5457390000000001E-4</c:v>
                </c:pt>
                <c:pt idx="2237">
                  <c:v>-7.5457390000000001E-4</c:v>
                </c:pt>
                <c:pt idx="2238">
                  <c:v>-7.5457390000000001E-4</c:v>
                </c:pt>
                <c:pt idx="2239">
                  <c:v>-7.5457390000000001E-4</c:v>
                </c:pt>
                <c:pt idx="2240">
                  <c:v>-7.5457390000000001E-4</c:v>
                </c:pt>
                <c:pt idx="2241">
                  <c:v>-7.5457390000000001E-4</c:v>
                </c:pt>
                <c:pt idx="2242">
                  <c:v>-7.5457390000000001E-4</c:v>
                </c:pt>
                <c:pt idx="2243">
                  <c:v>-7.5457390000000001E-4</c:v>
                </c:pt>
                <c:pt idx="2244">
                  <c:v>-7.5457390000000001E-4</c:v>
                </c:pt>
                <c:pt idx="2245">
                  <c:v>-7.5457390000000001E-4</c:v>
                </c:pt>
                <c:pt idx="2246">
                  <c:v>-7.5457390000000001E-4</c:v>
                </c:pt>
                <c:pt idx="2247">
                  <c:v>-7.5457390000000001E-4</c:v>
                </c:pt>
                <c:pt idx="2248">
                  <c:v>-7.5457390000000001E-4</c:v>
                </c:pt>
                <c:pt idx="2249">
                  <c:v>-7.5457390000000001E-4</c:v>
                </c:pt>
                <c:pt idx="2250">
                  <c:v>-7.5457390000000001E-4</c:v>
                </c:pt>
                <c:pt idx="2251">
                  <c:v>-7.7966199999999998E-4</c:v>
                </c:pt>
                <c:pt idx="2252">
                  <c:v>-7.8086819999999995E-4</c:v>
                </c:pt>
                <c:pt idx="2253">
                  <c:v>-7.8110940000000002E-4</c:v>
                </c:pt>
                <c:pt idx="2254">
                  <c:v>-7.8110940000000002E-4</c:v>
                </c:pt>
                <c:pt idx="2255">
                  <c:v>-7.8110940000000002E-4</c:v>
                </c:pt>
                <c:pt idx="2256">
                  <c:v>-7.8086819999999995E-4</c:v>
                </c:pt>
                <c:pt idx="2257">
                  <c:v>-7.8110940000000002E-4</c:v>
                </c:pt>
                <c:pt idx="2258">
                  <c:v>-7.8110940000000002E-4</c:v>
                </c:pt>
                <c:pt idx="2259">
                  <c:v>-7.8110940000000002E-4</c:v>
                </c:pt>
                <c:pt idx="2260">
                  <c:v>-7.8110940000000002E-4</c:v>
                </c:pt>
                <c:pt idx="2261">
                  <c:v>-7.8086819999999995E-4</c:v>
                </c:pt>
                <c:pt idx="2262">
                  <c:v>-7.8110940000000002E-4</c:v>
                </c:pt>
                <c:pt idx="2263">
                  <c:v>-7.8110940000000002E-4</c:v>
                </c:pt>
                <c:pt idx="2264">
                  <c:v>-7.8110940000000002E-4</c:v>
                </c:pt>
                <c:pt idx="2265">
                  <c:v>-7.8086819999999995E-4</c:v>
                </c:pt>
                <c:pt idx="2266">
                  <c:v>-7.8086819999999995E-4</c:v>
                </c:pt>
                <c:pt idx="2267">
                  <c:v>-7.8110940000000002E-4</c:v>
                </c:pt>
                <c:pt idx="2268">
                  <c:v>-7.8110940000000002E-4</c:v>
                </c:pt>
                <c:pt idx="2269">
                  <c:v>-7.8110940000000002E-4</c:v>
                </c:pt>
                <c:pt idx="2270">
                  <c:v>-7.8110940000000002E-4</c:v>
                </c:pt>
                <c:pt idx="2271">
                  <c:v>-7.8086819999999995E-4</c:v>
                </c:pt>
                <c:pt idx="2272">
                  <c:v>-7.8086819999999995E-4</c:v>
                </c:pt>
                <c:pt idx="2273">
                  <c:v>-7.8086819999999995E-4</c:v>
                </c:pt>
                <c:pt idx="2274">
                  <c:v>-8.0595630000000003E-4</c:v>
                </c:pt>
                <c:pt idx="2275">
                  <c:v>-8.3683399999999995E-4</c:v>
                </c:pt>
                <c:pt idx="2276">
                  <c:v>-8.3852259999999995E-4</c:v>
                </c:pt>
                <c:pt idx="2277">
                  <c:v>-8.3852259999999995E-4</c:v>
                </c:pt>
                <c:pt idx="2278">
                  <c:v>-8.3852259999999995E-4</c:v>
                </c:pt>
                <c:pt idx="2279">
                  <c:v>-8.3852259999999995E-4</c:v>
                </c:pt>
                <c:pt idx="2280">
                  <c:v>-8.3852259999999995E-4</c:v>
                </c:pt>
                <c:pt idx="2281">
                  <c:v>-8.3852259999999995E-4</c:v>
                </c:pt>
                <c:pt idx="2282">
                  <c:v>-8.3852259999999995E-4</c:v>
                </c:pt>
                <c:pt idx="2283">
                  <c:v>-8.3852259999999995E-4</c:v>
                </c:pt>
                <c:pt idx="2284">
                  <c:v>-8.3852259999999995E-4</c:v>
                </c:pt>
                <c:pt idx="2285">
                  <c:v>-8.3852259999999995E-4</c:v>
                </c:pt>
                <c:pt idx="2286">
                  <c:v>-8.3852259999999995E-4</c:v>
                </c:pt>
                <c:pt idx="2287">
                  <c:v>-8.3852259999999995E-4</c:v>
                </c:pt>
                <c:pt idx="2288">
                  <c:v>-8.3852259999999995E-4</c:v>
                </c:pt>
                <c:pt idx="2289">
                  <c:v>-8.3852259999999995E-4</c:v>
                </c:pt>
                <c:pt idx="2290">
                  <c:v>-8.3852259999999995E-4</c:v>
                </c:pt>
                <c:pt idx="2291">
                  <c:v>-8.3852259999999995E-4</c:v>
                </c:pt>
                <c:pt idx="2292">
                  <c:v>-8.3852259999999995E-4</c:v>
                </c:pt>
                <c:pt idx="2293">
                  <c:v>-8.3852259999999995E-4</c:v>
                </c:pt>
                <c:pt idx="2294">
                  <c:v>-8.3852259999999995E-4</c:v>
                </c:pt>
                <c:pt idx="2295">
                  <c:v>-8.3852259999999995E-4</c:v>
                </c:pt>
                <c:pt idx="2296">
                  <c:v>-8.3852259999999995E-4</c:v>
                </c:pt>
                <c:pt idx="2297">
                  <c:v>-8.3852259999999995E-4</c:v>
                </c:pt>
                <c:pt idx="2298">
                  <c:v>-8.3852259999999995E-4</c:v>
                </c:pt>
                <c:pt idx="2299">
                  <c:v>-8.3852259999999995E-4</c:v>
                </c:pt>
                <c:pt idx="2300">
                  <c:v>-8.3852259999999995E-4</c:v>
                </c:pt>
                <c:pt idx="2301">
                  <c:v>-8.3852259999999995E-4</c:v>
                </c:pt>
                <c:pt idx="2302">
                  <c:v>-8.3852259999999995E-4</c:v>
                </c:pt>
                <c:pt idx="2303">
                  <c:v>-8.3852259999999995E-4</c:v>
                </c:pt>
                <c:pt idx="2304">
                  <c:v>-8.3852259999999995E-4</c:v>
                </c:pt>
                <c:pt idx="2305">
                  <c:v>-8.3852259999999995E-4</c:v>
                </c:pt>
                <c:pt idx="2306">
                  <c:v>-8.3852259999999995E-4</c:v>
                </c:pt>
                <c:pt idx="2307">
                  <c:v>-8.3852259999999995E-4</c:v>
                </c:pt>
                <c:pt idx="2308">
                  <c:v>-8.3852259999999995E-4</c:v>
                </c:pt>
                <c:pt idx="2309">
                  <c:v>-8.3852259999999995E-4</c:v>
                </c:pt>
                <c:pt idx="2310">
                  <c:v>-8.3852259999999995E-4</c:v>
                </c:pt>
                <c:pt idx="2311">
                  <c:v>-8.3852259999999995E-4</c:v>
                </c:pt>
                <c:pt idx="2312">
                  <c:v>-8.3852259999999995E-4</c:v>
                </c:pt>
                <c:pt idx="2313">
                  <c:v>-8.3852259999999995E-4</c:v>
                </c:pt>
                <c:pt idx="2314">
                  <c:v>-8.3852259999999995E-4</c:v>
                </c:pt>
                <c:pt idx="2315">
                  <c:v>-8.6336949999999996E-4</c:v>
                </c:pt>
                <c:pt idx="2316">
                  <c:v>-8.9448849999999999E-4</c:v>
                </c:pt>
                <c:pt idx="2317">
                  <c:v>-9.2970840000000004E-4</c:v>
                </c:pt>
                <c:pt idx="2318">
                  <c:v>-9.3139700000000004E-4</c:v>
                </c:pt>
                <c:pt idx="2319">
                  <c:v>-9.0630889999999997E-4</c:v>
                </c:pt>
                <c:pt idx="2320">
                  <c:v>-8.7615480000000003E-4</c:v>
                </c:pt>
                <c:pt idx="2321">
                  <c:v>-8.4117619999999997E-4</c:v>
                </c:pt>
                <c:pt idx="2322">
                  <c:v>-8.018554E-4</c:v>
                </c:pt>
                <c:pt idx="2323">
                  <c:v>-7.999255E-4</c:v>
                </c:pt>
                <c:pt idx="2324">
                  <c:v>-7.999255E-4</c:v>
                </c:pt>
                <c:pt idx="2325">
                  <c:v>-7.999255E-4</c:v>
                </c:pt>
                <c:pt idx="2326">
                  <c:v>-7.999255E-4</c:v>
                </c:pt>
                <c:pt idx="2327">
                  <c:v>-7.999255E-4</c:v>
                </c:pt>
                <c:pt idx="2328">
                  <c:v>-7.999255E-4</c:v>
                </c:pt>
                <c:pt idx="2329">
                  <c:v>-7.999255E-4</c:v>
                </c:pt>
                <c:pt idx="2330">
                  <c:v>-7.999255E-4</c:v>
                </c:pt>
                <c:pt idx="2331">
                  <c:v>-7.999255E-4</c:v>
                </c:pt>
                <c:pt idx="2332">
                  <c:v>-7.999255E-4</c:v>
                </c:pt>
                <c:pt idx="2333">
                  <c:v>-7.999255E-4</c:v>
                </c:pt>
                <c:pt idx="2334">
                  <c:v>-7.999255E-4</c:v>
                </c:pt>
                <c:pt idx="2335">
                  <c:v>-7.999255E-4</c:v>
                </c:pt>
                <c:pt idx="2336">
                  <c:v>-7.999255E-4</c:v>
                </c:pt>
                <c:pt idx="2337">
                  <c:v>-7.999255E-4</c:v>
                </c:pt>
                <c:pt idx="2338">
                  <c:v>-7.999255E-4</c:v>
                </c:pt>
                <c:pt idx="2339">
                  <c:v>-7.999255E-4</c:v>
                </c:pt>
                <c:pt idx="2340">
                  <c:v>-7.999255E-4</c:v>
                </c:pt>
                <c:pt idx="2341">
                  <c:v>-7.999255E-4</c:v>
                </c:pt>
                <c:pt idx="2342">
                  <c:v>-7.999255E-4</c:v>
                </c:pt>
                <c:pt idx="2343">
                  <c:v>-7.999255E-4</c:v>
                </c:pt>
                <c:pt idx="2344">
                  <c:v>-7.999255E-4</c:v>
                </c:pt>
                <c:pt idx="2345">
                  <c:v>-7.999255E-4</c:v>
                </c:pt>
                <c:pt idx="2346">
                  <c:v>-7.999255E-4</c:v>
                </c:pt>
                <c:pt idx="2347">
                  <c:v>-7.999255E-4</c:v>
                </c:pt>
                <c:pt idx="2348">
                  <c:v>-7.999255E-4</c:v>
                </c:pt>
                <c:pt idx="2349">
                  <c:v>-8.2501359999999997E-4</c:v>
                </c:pt>
                <c:pt idx="2350">
                  <c:v>-8.561326E-4</c:v>
                </c:pt>
                <c:pt idx="2351">
                  <c:v>-8.9159370000000001E-4</c:v>
                </c:pt>
                <c:pt idx="2352">
                  <c:v>-9.3139700000000004E-4</c:v>
                </c:pt>
                <c:pt idx="2353">
                  <c:v>-9.333268E-4</c:v>
                </c:pt>
                <c:pt idx="2354">
                  <c:v>-9.333268E-4</c:v>
                </c:pt>
                <c:pt idx="2355">
                  <c:v>-9.333268E-4</c:v>
                </c:pt>
                <c:pt idx="2356">
                  <c:v>-9.333268E-4</c:v>
                </c:pt>
                <c:pt idx="2357">
                  <c:v>-9.333268E-4</c:v>
                </c:pt>
                <c:pt idx="2358">
                  <c:v>-9.333268E-4</c:v>
                </c:pt>
                <c:pt idx="2359">
                  <c:v>-9.333268E-4</c:v>
                </c:pt>
                <c:pt idx="2360">
                  <c:v>-9.333268E-4</c:v>
                </c:pt>
                <c:pt idx="2361">
                  <c:v>-9.333268E-4</c:v>
                </c:pt>
                <c:pt idx="2362">
                  <c:v>-9.333268E-4</c:v>
                </c:pt>
                <c:pt idx="2363">
                  <c:v>-9.333268E-4</c:v>
                </c:pt>
                <c:pt idx="2364">
                  <c:v>-9.333268E-4</c:v>
                </c:pt>
                <c:pt idx="2365">
                  <c:v>-9.333268E-4</c:v>
                </c:pt>
                <c:pt idx="2366">
                  <c:v>-9.333268E-4</c:v>
                </c:pt>
                <c:pt idx="2367">
                  <c:v>-9.333268E-4</c:v>
                </c:pt>
                <c:pt idx="2368">
                  <c:v>-9.333268E-4</c:v>
                </c:pt>
                <c:pt idx="2369">
                  <c:v>-9.333268E-4</c:v>
                </c:pt>
                <c:pt idx="2370">
                  <c:v>-9.5865619999999996E-4</c:v>
                </c:pt>
                <c:pt idx="2371">
                  <c:v>-9.9001639999999995E-4</c:v>
                </c:pt>
                <c:pt idx="2372">
                  <c:v>-9.9146379999999999E-4</c:v>
                </c:pt>
                <c:pt idx="2373">
                  <c:v>-9.9122250000000011E-4</c:v>
                </c:pt>
                <c:pt idx="2374">
                  <c:v>-9.9146379999999999E-4</c:v>
                </c:pt>
                <c:pt idx="2375">
                  <c:v>-9.9146379999999999E-4</c:v>
                </c:pt>
                <c:pt idx="2376">
                  <c:v>-9.9146379999999999E-4</c:v>
                </c:pt>
                <c:pt idx="2377">
                  <c:v>-9.9122250000000011E-4</c:v>
                </c:pt>
                <c:pt idx="2378">
                  <c:v>-9.9146379999999999E-4</c:v>
                </c:pt>
                <c:pt idx="2379">
                  <c:v>-9.9122250000000011E-4</c:v>
                </c:pt>
                <c:pt idx="2380">
                  <c:v>-9.9146379999999999E-4</c:v>
                </c:pt>
                <c:pt idx="2381">
                  <c:v>-9.9122250000000011E-4</c:v>
                </c:pt>
                <c:pt idx="2382">
                  <c:v>-9.9146379999999999E-4</c:v>
                </c:pt>
                <c:pt idx="2383">
                  <c:v>-9.9146379999999999E-4</c:v>
                </c:pt>
                <c:pt idx="2384">
                  <c:v>-9.9146379999999999E-4</c:v>
                </c:pt>
                <c:pt idx="2385">
                  <c:v>-9.9146379999999999E-4</c:v>
                </c:pt>
                <c:pt idx="2386">
                  <c:v>-9.9122250000000011E-4</c:v>
                </c:pt>
                <c:pt idx="2387">
                  <c:v>-9.9146379999999999E-4</c:v>
                </c:pt>
                <c:pt idx="2388">
                  <c:v>-9.9146379999999999E-4</c:v>
                </c:pt>
                <c:pt idx="2389">
                  <c:v>-9.9146379999999999E-4</c:v>
                </c:pt>
                <c:pt idx="2390">
                  <c:v>-9.9146379999999999E-4</c:v>
                </c:pt>
                <c:pt idx="2391">
                  <c:v>-9.9122250000000011E-4</c:v>
                </c:pt>
                <c:pt idx="2392">
                  <c:v>-9.9146379999999999E-4</c:v>
                </c:pt>
                <c:pt idx="2393">
                  <c:v>-9.9122250000000011E-4</c:v>
                </c:pt>
                <c:pt idx="2394">
                  <c:v>-9.9146379999999999E-4</c:v>
                </c:pt>
                <c:pt idx="2395">
                  <c:v>-1.016793E-3</c:v>
                </c:pt>
                <c:pt idx="2396">
                  <c:v>-1.047912E-3</c:v>
                </c:pt>
                <c:pt idx="2397">
                  <c:v>-1.049601E-3</c:v>
                </c:pt>
                <c:pt idx="2398">
                  <c:v>-1.049842E-3</c:v>
                </c:pt>
                <c:pt idx="2399">
                  <c:v>-1.049842E-3</c:v>
                </c:pt>
                <c:pt idx="2400">
                  <c:v>-1.049601E-3</c:v>
                </c:pt>
                <c:pt idx="2401">
                  <c:v>-1.049842E-3</c:v>
                </c:pt>
                <c:pt idx="2402">
                  <c:v>-1.049842E-3</c:v>
                </c:pt>
                <c:pt idx="2403">
                  <c:v>-1.049842E-3</c:v>
                </c:pt>
                <c:pt idx="2404">
                  <c:v>-1.049601E-3</c:v>
                </c:pt>
                <c:pt idx="2405">
                  <c:v>-1.049601E-3</c:v>
                </c:pt>
                <c:pt idx="2406">
                  <c:v>-1.049601E-3</c:v>
                </c:pt>
                <c:pt idx="2407">
                  <c:v>-1.049601E-3</c:v>
                </c:pt>
                <c:pt idx="2408">
                  <c:v>-1.049601E-3</c:v>
                </c:pt>
                <c:pt idx="2409">
                  <c:v>-1.049601E-3</c:v>
                </c:pt>
                <c:pt idx="2410">
                  <c:v>-1.049601E-3</c:v>
                </c:pt>
                <c:pt idx="2411">
                  <c:v>-1.049842E-3</c:v>
                </c:pt>
                <c:pt idx="2412">
                  <c:v>-1.049601E-3</c:v>
                </c:pt>
                <c:pt idx="2413">
                  <c:v>-1.049601E-3</c:v>
                </c:pt>
                <c:pt idx="2414">
                  <c:v>-1.049601E-3</c:v>
                </c:pt>
                <c:pt idx="2415">
                  <c:v>-1.049601E-3</c:v>
                </c:pt>
                <c:pt idx="2416">
                  <c:v>-1.049601E-3</c:v>
                </c:pt>
                <c:pt idx="2417">
                  <c:v>-1.049601E-3</c:v>
                </c:pt>
                <c:pt idx="2418">
                  <c:v>-1.049601E-3</c:v>
                </c:pt>
                <c:pt idx="2419">
                  <c:v>-1.049601E-3</c:v>
                </c:pt>
                <c:pt idx="2420">
                  <c:v>-1.049601E-3</c:v>
                </c:pt>
                <c:pt idx="2421">
                  <c:v>-1.049601E-3</c:v>
                </c:pt>
                <c:pt idx="2422">
                  <c:v>-1.049842E-3</c:v>
                </c:pt>
                <c:pt idx="2423">
                  <c:v>-1.049601E-3</c:v>
                </c:pt>
                <c:pt idx="2424">
                  <c:v>-1.049601E-3</c:v>
                </c:pt>
                <c:pt idx="2425">
                  <c:v>-1.049601E-3</c:v>
                </c:pt>
                <c:pt idx="2426">
                  <c:v>-1.049601E-3</c:v>
                </c:pt>
                <c:pt idx="2427">
                  <c:v>-1.049842E-3</c:v>
                </c:pt>
                <c:pt idx="2428">
                  <c:v>-1.049601E-3</c:v>
                </c:pt>
                <c:pt idx="2429">
                  <c:v>-1.049842E-3</c:v>
                </c:pt>
                <c:pt idx="2430">
                  <c:v>-1.0565959999999999E-3</c:v>
                </c:pt>
                <c:pt idx="2431">
                  <c:v>-1.067934E-3</c:v>
                </c:pt>
                <c:pt idx="2432">
                  <c:v>-1.083856E-3</c:v>
                </c:pt>
                <c:pt idx="2433">
                  <c:v>-1.10436E-3</c:v>
                </c:pt>
                <c:pt idx="2434">
                  <c:v>-1.1050840000000001E-3</c:v>
                </c:pt>
                <c:pt idx="2435">
                  <c:v>-1.1053250000000001E-3</c:v>
                </c:pt>
                <c:pt idx="2436">
                  <c:v>-1.1053250000000001E-3</c:v>
                </c:pt>
                <c:pt idx="2437">
                  <c:v>-1.1053250000000001E-3</c:v>
                </c:pt>
                <c:pt idx="2438">
                  <c:v>-1.1053250000000001E-3</c:v>
                </c:pt>
                <c:pt idx="2439">
                  <c:v>-1.1050840000000001E-3</c:v>
                </c:pt>
                <c:pt idx="2440">
                  <c:v>-1.1050840000000001E-3</c:v>
                </c:pt>
                <c:pt idx="2441">
                  <c:v>-1.1050840000000001E-3</c:v>
                </c:pt>
                <c:pt idx="2442">
                  <c:v>-1.1050840000000001E-3</c:v>
                </c:pt>
                <c:pt idx="2443">
                  <c:v>-1.1053250000000001E-3</c:v>
                </c:pt>
                <c:pt idx="2444">
                  <c:v>-1.1053250000000001E-3</c:v>
                </c:pt>
                <c:pt idx="2445">
                  <c:v>-1.1053250000000001E-3</c:v>
                </c:pt>
                <c:pt idx="2446">
                  <c:v>-1.1053250000000001E-3</c:v>
                </c:pt>
                <c:pt idx="2447">
                  <c:v>-1.1053250000000001E-3</c:v>
                </c:pt>
                <c:pt idx="2448">
                  <c:v>-1.1053250000000001E-3</c:v>
                </c:pt>
                <c:pt idx="2449">
                  <c:v>-1.1050840000000001E-3</c:v>
                </c:pt>
                <c:pt idx="2450">
                  <c:v>-1.1050840000000001E-3</c:v>
                </c:pt>
                <c:pt idx="2451">
                  <c:v>-1.1050840000000001E-3</c:v>
                </c:pt>
                <c:pt idx="2452">
                  <c:v>-1.1053250000000001E-3</c:v>
                </c:pt>
                <c:pt idx="2453">
                  <c:v>-1.1053250000000001E-3</c:v>
                </c:pt>
                <c:pt idx="2454">
                  <c:v>-1.1053250000000001E-3</c:v>
                </c:pt>
                <c:pt idx="2455">
                  <c:v>-1.1050840000000001E-3</c:v>
                </c:pt>
                <c:pt idx="2456">
                  <c:v>-1.1050840000000001E-3</c:v>
                </c:pt>
                <c:pt idx="2457">
                  <c:v>-1.1050840000000001E-3</c:v>
                </c:pt>
                <c:pt idx="2458">
                  <c:v>-1.1053250000000001E-3</c:v>
                </c:pt>
                <c:pt idx="2459">
                  <c:v>-1.1053250000000001E-3</c:v>
                </c:pt>
                <c:pt idx="2460">
                  <c:v>-1.1053250000000001E-3</c:v>
                </c:pt>
                <c:pt idx="2461">
                  <c:v>-1.130172E-3</c:v>
                </c:pt>
                <c:pt idx="2462">
                  <c:v>-1.161774E-3</c:v>
                </c:pt>
                <c:pt idx="2463">
                  <c:v>-1.1632210000000001E-3</c:v>
                </c:pt>
                <c:pt idx="2464">
                  <c:v>-1.1632210000000001E-3</c:v>
                </c:pt>
                <c:pt idx="2465">
                  <c:v>-1.1632210000000001E-3</c:v>
                </c:pt>
                <c:pt idx="2466">
                  <c:v>-1.1629800000000001E-3</c:v>
                </c:pt>
                <c:pt idx="2467">
                  <c:v>-1.1629800000000001E-3</c:v>
                </c:pt>
                <c:pt idx="2468">
                  <c:v>-1.1632210000000001E-3</c:v>
                </c:pt>
                <c:pt idx="2469">
                  <c:v>-1.1632210000000001E-3</c:v>
                </c:pt>
                <c:pt idx="2470">
                  <c:v>-1.1632210000000001E-3</c:v>
                </c:pt>
                <c:pt idx="2471">
                  <c:v>-1.1629800000000001E-3</c:v>
                </c:pt>
                <c:pt idx="2472">
                  <c:v>-1.1632210000000001E-3</c:v>
                </c:pt>
                <c:pt idx="2473">
                  <c:v>-1.1632210000000001E-3</c:v>
                </c:pt>
                <c:pt idx="2474">
                  <c:v>-1.1632210000000001E-3</c:v>
                </c:pt>
                <c:pt idx="2475">
                  <c:v>-1.1629800000000001E-3</c:v>
                </c:pt>
                <c:pt idx="2476">
                  <c:v>-1.1632210000000001E-3</c:v>
                </c:pt>
                <c:pt idx="2477">
                  <c:v>-1.1632210000000001E-3</c:v>
                </c:pt>
                <c:pt idx="2478">
                  <c:v>-1.1632210000000001E-3</c:v>
                </c:pt>
                <c:pt idx="2479">
                  <c:v>-1.1629800000000001E-3</c:v>
                </c:pt>
                <c:pt idx="2480">
                  <c:v>-1.1629800000000001E-3</c:v>
                </c:pt>
                <c:pt idx="2481">
                  <c:v>-1.1632210000000001E-3</c:v>
                </c:pt>
                <c:pt idx="2482">
                  <c:v>-1.1632210000000001E-3</c:v>
                </c:pt>
                <c:pt idx="2483">
                  <c:v>-1.1629800000000001E-3</c:v>
                </c:pt>
                <c:pt idx="2484">
                  <c:v>-1.1629800000000001E-3</c:v>
                </c:pt>
                <c:pt idx="2485">
                  <c:v>-1.1632210000000001E-3</c:v>
                </c:pt>
                <c:pt idx="2486">
                  <c:v>-1.1632210000000001E-3</c:v>
                </c:pt>
                <c:pt idx="2487">
                  <c:v>-1.1629800000000001E-3</c:v>
                </c:pt>
                <c:pt idx="2488">
                  <c:v>-1.1632210000000001E-3</c:v>
                </c:pt>
                <c:pt idx="2489">
                  <c:v>-1.1632210000000001E-3</c:v>
                </c:pt>
                <c:pt idx="2490">
                  <c:v>-1.1632210000000001E-3</c:v>
                </c:pt>
                <c:pt idx="2491">
                  <c:v>-1.1629800000000001E-3</c:v>
                </c:pt>
                <c:pt idx="2492">
                  <c:v>-1.1632210000000001E-3</c:v>
                </c:pt>
                <c:pt idx="2493">
                  <c:v>-1.1890329999999999E-3</c:v>
                </c:pt>
                <c:pt idx="2494">
                  <c:v>-1.1904800000000001E-3</c:v>
                </c:pt>
                <c:pt idx="2495">
                  <c:v>-1.1904800000000001E-3</c:v>
                </c:pt>
                <c:pt idx="2496">
                  <c:v>-1.1904800000000001E-3</c:v>
                </c:pt>
                <c:pt idx="2497">
                  <c:v>-1.1904800000000001E-3</c:v>
                </c:pt>
                <c:pt idx="2498">
                  <c:v>-1.1904800000000001E-3</c:v>
                </c:pt>
                <c:pt idx="2499">
                  <c:v>-1.1904800000000001E-3</c:v>
                </c:pt>
                <c:pt idx="2500">
                  <c:v>-1.1904800000000001E-3</c:v>
                </c:pt>
                <c:pt idx="2501">
                  <c:v>-1.1904800000000001E-3</c:v>
                </c:pt>
                <c:pt idx="2502">
                  <c:v>-1.1907210000000001E-3</c:v>
                </c:pt>
                <c:pt idx="2503">
                  <c:v>-1.1904800000000001E-3</c:v>
                </c:pt>
                <c:pt idx="2504">
                  <c:v>-1.1904800000000001E-3</c:v>
                </c:pt>
                <c:pt idx="2505">
                  <c:v>-1.1904800000000001E-3</c:v>
                </c:pt>
                <c:pt idx="2506">
                  <c:v>-1.1904800000000001E-3</c:v>
                </c:pt>
                <c:pt idx="2507">
                  <c:v>-1.1904800000000001E-3</c:v>
                </c:pt>
                <c:pt idx="2508">
                  <c:v>-1.1904800000000001E-3</c:v>
                </c:pt>
                <c:pt idx="2509">
                  <c:v>-1.1904800000000001E-3</c:v>
                </c:pt>
                <c:pt idx="2510">
                  <c:v>-1.215568E-3</c:v>
                </c:pt>
                <c:pt idx="2511">
                  <c:v>-1.246205E-3</c:v>
                </c:pt>
                <c:pt idx="2512">
                  <c:v>-1.2476519999999999E-3</c:v>
                </c:pt>
                <c:pt idx="2513">
                  <c:v>-1.2476519999999999E-3</c:v>
                </c:pt>
                <c:pt idx="2514">
                  <c:v>-1.2476519999999999E-3</c:v>
                </c:pt>
                <c:pt idx="2515">
                  <c:v>-1.2476519999999999E-3</c:v>
                </c:pt>
                <c:pt idx="2516">
                  <c:v>-1.2476519999999999E-3</c:v>
                </c:pt>
                <c:pt idx="2517">
                  <c:v>-1.2476519999999999E-3</c:v>
                </c:pt>
                <c:pt idx="2518">
                  <c:v>-1.2476519999999999E-3</c:v>
                </c:pt>
                <c:pt idx="2519">
                  <c:v>-1.2476519999999999E-3</c:v>
                </c:pt>
                <c:pt idx="2520">
                  <c:v>-1.2476519999999999E-3</c:v>
                </c:pt>
                <c:pt idx="2521">
                  <c:v>-1.2476519999999999E-3</c:v>
                </c:pt>
                <c:pt idx="2522">
                  <c:v>-1.2476519999999999E-3</c:v>
                </c:pt>
                <c:pt idx="2523">
                  <c:v>-1.2476519999999999E-3</c:v>
                </c:pt>
                <c:pt idx="2524">
                  <c:v>-1.2476519999999999E-3</c:v>
                </c:pt>
                <c:pt idx="2525">
                  <c:v>-1.2476519999999999E-3</c:v>
                </c:pt>
                <c:pt idx="2526">
                  <c:v>-1.2476519999999999E-3</c:v>
                </c:pt>
                <c:pt idx="2527">
                  <c:v>-1.2476519999999999E-3</c:v>
                </c:pt>
                <c:pt idx="2528">
                  <c:v>-1.2476519999999999E-3</c:v>
                </c:pt>
                <c:pt idx="2529">
                  <c:v>-1.2476519999999999E-3</c:v>
                </c:pt>
                <c:pt idx="2530">
                  <c:v>-1.2476519999999999E-3</c:v>
                </c:pt>
                <c:pt idx="2531">
                  <c:v>-1.2476519999999999E-3</c:v>
                </c:pt>
                <c:pt idx="2532">
                  <c:v>-1.2476519999999999E-3</c:v>
                </c:pt>
                <c:pt idx="2533">
                  <c:v>-1.2476519999999999E-3</c:v>
                </c:pt>
                <c:pt idx="2534">
                  <c:v>-1.2476519999999999E-3</c:v>
                </c:pt>
                <c:pt idx="2535">
                  <c:v>-1.2476519999999999E-3</c:v>
                </c:pt>
                <c:pt idx="2536">
                  <c:v>-1.2476519999999999E-3</c:v>
                </c:pt>
                <c:pt idx="2537">
                  <c:v>-1.2476519999999999E-3</c:v>
                </c:pt>
                <c:pt idx="2538">
                  <c:v>-1.2724990000000001E-3</c:v>
                </c:pt>
                <c:pt idx="2539">
                  <c:v>-1.3033770000000001E-3</c:v>
                </c:pt>
                <c:pt idx="2540">
                  <c:v>-1.304824E-3</c:v>
                </c:pt>
                <c:pt idx="2541">
                  <c:v>-1.305065E-3</c:v>
                </c:pt>
                <c:pt idx="2542">
                  <c:v>-1.305065E-3</c:v>
                </c:pt>
                <c:pt idx="2543">
                  <c:v>-1.305065E-3</c:v>
                </c:pt>
                <c:pt idx="2544">
                  <c:v>-1.304824E-3</c:v>
                </c:pt>
                <c:pt idx="2545">
                  <c:v>-1.304824E-3</c:v>
                </c:pt>
                <c:pt idx="2546">
                  <c:v>-1.305065E-3</c:v>
                </c:pt>
                <c:pt idx="2547">
                  <c:v>-1.305065E-3</c:v>
                </c:pt>
                <c:pt idx="2548">
                  <c:v>-1.305065E-3</c:v>
                </c:pt>
                <c:pt idx="2549">
                  <c:v>-1.305065E-3</c:v>
                </c:pt>
                <c:pt idx="2550">
                  <c:v>-1.304824E-3</c:v>
                </c:pt>
                <c:pt idx="2551">
                  <c:v>-1.304824E-3</c:v>
                </c:pt>
                <c:pt idx="2552">
                  <c:v>-1.305065E-3</c:v>
                </c:pt>
                <c:pt idx="2553">
                  <c:v>-1.305065E-3</c:v>
                </c:pt>
                <c:pt idx="2554">
                  <c:v>-1.305065E-3</c:v>
                </c:pt>
                <c:pt idx="2555">
                  <c:v>-1.305065E-3</c:v>
                </c:pt>
                <c:pt idx="2556">
                  <c:v>-1.304824E-3</c:v>
                </c:pt>
                <c:pt idx="2557">
                  <c:v>-1.305065E-3</c:v>
                </c:pt>
                <c:pt idx="2558">
                  <c:v>-1.305065E-3</c:v>
                </c:pt>
                <c:pt idx="2559">
                  <c:v>-1.305065E-3</c:v>
                </c:pt>
                <c:pt idx="2560">
                  <c:v>-1.304824E-3</c:v>
                </c:pt>
                <c:pt idx="2561">
                  <c:v>-1.304824E-3</c:v>
                </c:pt>
                <c:pt idx="2562">
                  <c:v>-1.305065E-3</c:v>
                </c:pt>
                <c:pt idx="2563">
                  <c:v>-1.305065E-3</c:v>
                </c:pt>
                <c:pt idx="2564">
                  <c:v>-1.304824E-3</c:v>
                </c:pt>
                <c:pt idx="2565">
                  <c:v>-1.304824E-3</c:v>
                </c:pt>
                <c:pt idx="2566">
                  <c:v>-1.305065E-3</c:v>
                </c:pt>
                <c:pt idx="2567">
                  <c:v>-1.3301540000000001E-3</c:v>
                </c:pt>
                <c:pt idx="2568">
                  <c:v>-1.33136E-3</c:v>
                </c:pt>
                <c:pt idx="2569">
                  <c:v>-1.33136E-3</c:v>
                </c:pt>
                <c:pt idx="2570">
                  <c:v>-1.33136E-3</c:v>
                </c:pt>
                <c:pt idx="2571">
                  <c:v>-1.33136E-3</c:v>
                </c:pt>
                <c:pt idx="2572">
                  <c:v>-1.33136E-3</c:v>
                </c:pt>
                <c:pt idx="2573">
                  <c:v>-1.33136E-3</c:v>
                </c:pt>
                <c:pt idx="2574">
                  <c:v>-1.3562069999999999E-3</c:v>
                </c:pt>
                <c:pt idx="2575">
                  <c:v>-1.357413E-3</c:v>
                </c:pt>
                <c:pt idx="2576">
                  <c:v>-1.357413E-3</c:v>
                </c:pt>
                <c:pt idx="2577">
                  <c:v>-1.357413E-3</c:v>
                </c:pt>
                <c:pt idx="2578">
                  <c:v>-1.357413E-3</c:v>
                </c:pt>
                <c:pt idx="2579">
                  <c:v>-1.357413E-3</c:v>
                </c:pt>
                <c:pt idx="2580">
                  <c:v>-1.357413E-3</c:v>
                </c:pt>
                <c:pt idx="2581">
                  <c:v>-1.357413E-3</c:v>
                </c:pt>
                <c:pt idx="2582">
                  <c:v>-1.357413E-3</c:v>
                </c:pt>
                <c:pt idx="2583">
                  <c:v>-1.357413E-3</c:v>
                </c:pt>
                <c:pt idx="2584">
                  <c:v>-1.357413E-3</c:v>
                </c:pt>
                <c:pt idx="2585">
                  <c:v>-1.357413E-3</c:v>
                </c:pt>
                <c:pt idx="2586">
                  <c:v>-1.357413E-3</c:v>
                </c:pt>
                <c:pt idx="2587">
                  <c:v>-1.357413E-3</c:v>
                </c:pt>
                <c:pt idx="2588">
                  <c:v>-1.357413E-3</c:v>
                </c:pt>
                <c:pt idx="2589">
                  <c:v>-1.357413E-3</c:v>
                </c:pt>
                <c:pt idx="2590">
                  <c:v>-1.357413E-3</c:v>
                </c:pt>
                <c:pt idx="2591">
                  <c:v>-1.357413E-3</c:v>
                </c:pt>
                <c:pt idx="2592">
                  <c:v>-1.357413E-3</c:v>
                </c:pt>
                <c:pt idx="2593">
                  <c:v>-1.357413E-3</c:v>
                </c:pt>
                <c:pt idx="2594">
                  <c:v>-1.357413E-3</c:v>
                </c:pt>
                <c:pt idx="2595">
                  <c:v>-1.382501E-3</c:v>
                </c:pt>
                <c:pt idx="2596">
                  <c:v>-1.413861E-3</c:v>
                </c:pt>
                <c:pt idx="2597">
                  <c:v>-1.415309E-3</c:v>
                </c:pt>
                <c:pt idx="2598">
                  <c:v>-1.415309E-3</c:v>
                </c:pt>
                <c:pt idx="2599">
                  <c:v>-1.415309E-3</c:v>
                </c:pt>
                <c:pt idx="2600">
                  <c:v>-1.415309E-3</c:v>
                </c:pt>
                <c:pt idx="2601">
                  <c:v>-1.41555E-3</c:v>
                </c:pt>
                <c:pt idx="2602">
                  <c:v>-1.41555E-3</c:v>
                </c:pt>
                <c:pt idx="2603">
                  <c:v>-1.415309E-3</c:v>
                </c:pt>
                <c:pt idx="2604">
                  <c:v>-1.41555E-3</c:v>
                </c:pt>
                <c:pt idx="2605">
                  <c:v>-1.415309E-3</c:v>
                </c:pt>
                <c:pt idx="2606">
                  <c:v>-1.415309E-3</c:v>
                </c:pt>
                <c:pt idx="2607">
                  <c:v>-1.41555E-3</c:v>
                </c:pt>
                <c:pt idx="2608">
                  <c:v>-1.415309E-3</c:v>
                </c:pt>
                <c:pt idx="2609">
                  <c:v>-1.415309E-3</c:v>
                </c:pt>
                <c:pt idx="2610">
                  <c:v>-1.415309E-3</c:v>
                </c:pt>
                <c:pt idx="2611">
                  <c:v>-1.415309E-3</c:v>
                </c:pt>
                <c:pt idx="2612">
                  <c:v>-1.415309E-3</c:v>
                </c:pt>
                <c:pt idx="2613">
                  <c:v>-1.41555E-3</c:v>
                </c:pt>
                <c:pt idx="2614">
                  <c:v>-1.415309E-3</c:v>
                </c:pt>
                <c:pt idx="2615">
                  <c:v>-1.415309E-3</c:v>
                </c:pt>
                <c:pt idx="2616">
                  <c:v>-1.4150670000000001E-3</c:v>
                </c:pt>
                <c:pt idx="2617">
                  <c:v>-1.415309E-3</c:v>
                </c:pt>
                <c:pt idx="2618">
                  <c:v>-1.415309E-3</c:v>
                </c:pt>
                <c:pt idx="2619">
                  <c:v>-1.415309E-3</c:v>
                </c:pt>
                <c:pt idx="2620">
                  <c:v>-1.415309E-3</c:v>
                </c:pt>
                <c:pt idx="2621">
                  <c:v>-1.415309E-3</c:v>
                </c:pt>
                <c:pt idx="2622">
                  <c:v>-1.415309E-3</c:v>
                </c:pt>
                <c:pt idx="2623">
                  <c:v>-1.415309E-3</c:v>
                </c:pt>
                <c:pt idx="2624">
                  <c:v>-1.4403969999999999E-3</c:v>
                </c:pt>
                <c:pt idx="2625">
                  <c:v>-1.4416030000000001E-3</c:v>
                </c:pt>
                <c:pt idx="2626">
                  <c:v>-1.4416030000000001E-3</c:v>
                </c:pt>
                <c:pt idx="2627">
                  <c:v>-1.4416030000000001E-3</c:v>
                </c:pt>
                <c:pt idx="2628">
                  <c:v>-1.4416030000000001E-3</c:v>
                </c:pt>
                <c:pt idx="2629">
                  <c:v>-1.4416030000000001E-3</c:v>
                </c:pt>
                <c:pt idx="2630">
                  <c:v>-1.4416030000000001E-3</c:v>
                </c:pt>
                <c:pt idx="2631">
                  <c:v>-1.4416030000000001E-3</c:v>
                </c:pt>
                <c:pt idx="2632">
                  <c:v>-1.4416030000000001E-3</c:v>
                </c:pt>
                <c:pt idx="2633">
                  <c:v>-1.4416030000000001E-3</c:v>
                </c:pt>
                <c:pt idx="2634">
                  <c:v>-1.4416030000000001E-3</c:v>
                </c:pt>
                <c:pt idx="2635">
                  <c:v>-1.4416030000000001E-3</c:v>
                </c:pt>
                <c:pt idx="2636">
                  <c:v>-1.4416030000000001E-3</c:v>
                </c:pt>
                <c:pt idx="2637">
                  <c:v>-1.4416030000000001E-3</c:v>
                </c:pt>
                <c:pt idx="2638">
                  <c:v>-1.4416030000000001E-3</c:v>
                </c:pt>
                <c:pt idx="2639">
                  <c:v>-1.4416030000000001E-3</c:v>
                </c:pt>
                <c:pt idx="2640">
                  <c:v>-1.4416030000000001E-3</c:v>
                </c:pt>
                <c:pt idx="2641">
                  <c:v>-1.4416030000000001E-3</c:v>
                </c:pt>
                <c:pt idx="2642">
                  <c:v>-1.46645E-3</c:v>
                </c:pt>
                <c:pt idx="2643">
                  <c:v>-1.4968449999999999E-3</c:v>
                </c:pt>
                <c:pt idx="2644">
                  <c:v>-1.498292E-3</c:v>
                </c:pt>
                <c:pt idx="2645">
                  <c:v>-1.498292E-3</c:v>
                </c:pt>
                <c:pt idx="2646">
                  <c:v>-1.4985339999999999E-3</c:v>
                </c:pt>
                <c:pt idx="2647">
                  <c:v>-1.498292E-3</c:v>
                </c:pt>
                <c:pt idx="2648">
                  <c:v>-1.498292E-3</c:v>
                </c:pt>
                <c:pt idx="2649">
                  <c:v>-1.498292E-3</c:v>
                </c:pt>
                <c:pt idx="2650">
                  <c:v>-1.498292E-3</c:v>
                </c:pt>
                <c:pt idx="2651">
                  <c:v>-1.498292E-3</c:v>
                </c:pt>
                <c:pt idx="2652">
                  <c:v>-1.4985339999999999E-3</c:v>
                </c:pt>
                <c:pt idx="2653">
                  <c:v>-1.498292E-3</c:v>
                </c:pt>
                <c:pt idx="2654">
                  <c:v>-1.4985339999999999E-3</c:v>
                </c:pt>
                <c:pt idx="2655">
                  <c:v>-1.498292E-3</c:v>
                </c:pt>
                <c:pt idx="2656">
                  <c:v>-1.498292E-3</c:v>
                </c:pt>
                <c:pt idx="2657">
                  <c:v>-1.498292E-3</c:v>
                </c:pt>
                <c:pt idx="2658">
                  <c:v>-1.498292E-3</c:v>
                </c:pt>
                <c:pt idx="2659">
                  <c:v>-1.498292E-3</c:v>
                </c:pt>
                <c:pt idx="2660">
                  <c:v>-1.498292E-3</c:v>
                </c:pt>
                <c:pt idx="2661">
                  <c:v>-1.498292E-3</c:v>
                </c:pt>
                <c:pt idx="2662">
                  <c:v>-1.498292E-3</c:v>
                </c:pt>
                <c:pt idx="2663">
                  <c:v>-1.498292E-3</c:v>
                </c:pt>
                <c:pt idx="2664">
                  <c:v>-1.5241040000000001E-3</c:v>
                </c:pt>
                <c:pt idx="2665">
                  <c:v>-1.52531E-3</c:v>
                </c:pt>
                <c:pt idx="2666">
                  <c:v>-1.52531E-3</c:v>
                </c:pt>
                <c:pt idx="2667">
                  <c:v>-1.525069E-3</c:v>
                </c:pt>
                <c:pt idx="2668">
                  <c:v>-1.52531E-3</c:v>
                </c:pt>
                <c:pt idx="2669">
                  <c:v>-1.525069E-3</c:v>
                </c:pt>
                <c:pt idx="2670">
                  <c:v>-1.52531E-3</c:v>
                </c:pt>
                <c:pt idx="2671">
                  <c:v>-1.52531E-3</c:v>
                </c:pt>
                <c:pt idx="2672">
                  <c:v>-1.52531E-3</c:v>
                </c:pt>
                <c:pt idx="2673">
                  <c:v>-1.5255519999999999E-3</c:v>
                </c:pt>
                <c:pt idx="2674">
                  <c:v>-1.52531E-3</c:v>
                </c:pt>
                <c:pt idx="2675">
                  <c:v>-1.52531E-3</c:v>
                </c:pt>
                <c:pt idx="2676">
                  <c:v>-1.5255519999999999E-3</c:v>
                </c:pt>
                <c:pt idx="2677">
                  <c:v>-1.525069E-3</c:v>
                </c:pt>
                <c:pt idx="2678">
                  <c:v>-1.52531E-3</c:v>
                </c:pt>
                <c:pt idx="2679">
                  <c:v>-1.52531E-3</c:v>
                </c:pt>
                <c:pt idx="2680">
                  <c:v>-1.52531E-3</c:v>
                </c:pt>
                <c:pt idx="2681">
                  <c:v>-1.52531E-3</c:v>
                </c:pt>
                <c:pt idx="2682">
                  <c:v>-1.52531E-3</c:v>
                </c:pt>
                <c:pt idx="2683">
                  <c:v>-1.5503979999999999E-3</c:v>
                </c:pt>
                <c:pt idx="2684">
                  <c:v>-1.5810349999999999E-3</c:v>
                </c:pt>
                <c:pt idx="2685">
                  <c:v>-1.616255E-3</c:v>
                </c:pt>
                <c:pt idx="2686">
                  <c:v>-1.6177019999999999E-3</c:v>
                </c:pt>
                <c:pt idx="2687">
                  <c:v>-1.6179429999999999E-3</c:v>
                </c:pt>
                <c:pt idx="2688">
                  <c:v>-1.6181850000000001E-3</c:v>
                </c:pt>
                <c:pt idx="2689">
                  <c:v>-1.5935789999999999E-3</c:v>
                </c:pt>
                <c:pt idx="2690">
                  <c:v>-1.563184E-3</c:v>
                </c:pt>
                <c:pt idx="2691">
                  <c:v>-1.5282049999999999E-3</c:v>
                </c:pt>
                <c:pt idx="2692">
                  <c:v>-1.488161E-3</c:v>
                </c:pt>
                <c:pt idx="2693">
                  <c:v>-1.486231E-3</c:v>
                </c:pt>
                <c:pt idx="2694">
                  <c:v>-1.486231E-3</c:v>
                </c:pt>
                <c:pt idx="2695">
                  <c:v>-1.486231E-3</c:v>
                </c:pt>
                <c:pt idx="2696">
                  <c:v>-1.486231E-3</c:v>
                </c:pt>
                <c:pt idx="2697">
                  <c:v>-1.486231E-3</c:v>
                </c:pt>
                <c:pt idx="2698">
                  <c:v>-1.486231E-3</c:v>
                </c:pt>
                <c:pt idx="2699">
                  <c:v>-1.486231E-3</c:v>
                </c:pt>
                <c:pt idx="2700">
                  <c:v>-1.486231E-3</c:v>
                </c:pt>
                <c:pt idx="2701">
                  <c:v>-1.486231E-3</c:v>
                </c:pt>
                <c:pt idx="2702">
                  <c:v>-1.486231E-3</c:v>
                </c:pt>
                <c:pt idx="2703">
                  <c:v>-1.486231E-3</c:v>
                </c:pt>
                <c:pt idx="2704">
                  <c:v>-1.5113189999999999E-3</c:v>
                </c:pt>
                <c:pt idx="2705">
                  <c:v>-1.512525E-3</c:v>
                </c:pt>
                <c:pt idx="2706">
                  <c:v>-1.5380960000000001E-3</c:v>
                </c:pt>
                <c:pt idx="2707">
                  <c:v>-1.568732E-3</c:v>
                </c:pt>
                <c:pt idx="2708">
                  <c:v>-1.6041930000000001E-3</c:v>
                </c:pt>
                <c:pt idx="2709">
                  <c:v>-1.6442379999999999E-3</c:v>
                </c:pt>
                <c:pt idx="2710">
                  <c:v>-1.6886239999999999E-3</c:v>
                </c:pt>
                <c:pt idx="2711">
                  <c:v>-1.6907960000000001E-3</c:v>
                </c:pt>
                <c:pt idx="2712">
                  <c:v>-1.6907960000000001E-3</c:v>
                </c:pt>
                <c:pt idx="2713">
                  <c:v>-1.6907960000000001E-3</c:v>
                </c:pt>
                <c:pt idx="2714">
                  <c:v>-1.6907960000000001E-3</c:v>
                </c:pt>
                <c:pt idx="2715">
                  <c:v>-1.6907960000000001E-3</c:v>
                </c:pt>
                <c:pt idx="2716">
                  <c:v>-1.6907960000000001E-3</c:v>
                </c:pt>
                <c:pt idx="2717">
                  <c:v>-1.6907960000000001E-3</c:v>
                </c:pt>
                <c:pt idx="2718">
                  <c:v>-1.6907960000000001E-3</c:v>
                </c:pt>
                <c:pt idx="2719">
                  <c:v>-1.6907960000000001E-3</c:v>
                </c:pt>
                <c:pt idx="2720">
                  <c:v>-1.6907960000000001E-3</c:v>
                </c:pt>
                <c:pt idx="2721">
                  <c:v>-1.6907960000000001E-3</c:v>
                </c:pt>
                <c:pt idx="2722">
                  <c:v>-1.6907960000000001E-3</c:v>
                </c:pt>
                <c:pt idx="2723">
                  <c:v>-1.6907960000000001E-3</c:v>
                </c:pt>
                <c:pt idx="2724">
                  <c:v>-1.6907960000000001E-3</c:v>
                </c:pt>
                <c:pt idx="2725">
                  <c:v>-1.6907960000000001E-3</c:v>
                </c:pt>
                <c:pt idx="2726">
                  <c:v>-1.6907960000000001E-3</c:v>
                </c:pt>
                <c:pt idx="2727">
                  <c:v>-1.6907960000000001E-3</c:v>
                </c:pt>
                <c:pt idx="2728">
                  <c:v>-1.6907960000000001E-3</c:v>
                </c:pt>
                <c:pt idx="2729">
                  <c:v>-1.6907960000000001E-3</c:v>
                </c:pt>
                <c:pt idx="2730">
                  <c:v>-1.6907960000000001E-3</c:v>
                </c:pt>
                <c:pt idx="2731">
                  <c:v>-1.6907960000000001E-3</c:v>
                </c:pt>
                <c:pt idx="2732">
                  <c:v>-1.6907960000000001E-3</c:v>
                </c:pt>
                <c:pt idx="2733">
                  <c:v>-1.6907960000000001E-3</c:v>
                </c:pt>
                <c:pt idx="2734">
                  <c:v>-1.6907960000000001E-3</c:v>
                </c:pt>
                <c:pt idx="2735">
                  <c:v>-1.6907960000000001E-3</c:v>
                </c:pt>
                <c:pt idx="2736">
                  <c:v>-1.6907960000000001E-3</c:v>
                </c:pt>
                <c:pt idx="2737">
                  <c:v>-1.6907960000000001E-3</c:v>
                </c:pt>
                <c:pt idx="2738">
                  <c:v>-1.6907960000000001E-3</c:v>
                </c:pt>
                <c:pt idx="2739">
                  <c:v>-1.6907960000000001E-3</c:v>
                </c:pt>
                <c:pt idx="2740">
                  <c:v>-1.6907960000000001E-3</c:v>
                </c:pt>
                <c:pt idx="2741">
                  <c:v>-1.6907960000000001E-3</c:v>
                </c:pt>
                <c:pt idx="2742">
                  <c:v>-1.6907960000000001E-3</c:v>
                </c:pt>
                <c:pt idx="2743">
                  <c:v>-1.6907960000000001E-3</c:v>
                </c:pt>
                <c:pt idx="2744">
                  <c:v>-1.6907960000000001E-3</c:v>
                </c:pt>
                <c:pt idx="2745">
                  <c:v>-1.6907960000000001E-3</c:v>
                </c:pt>
                <c:pt idx="2746">
                  <c:v>-1.6907960000000001E-3</c:v>
                </c:pt>
                <c:pt idx="2747">
                  <c:v>-1.6907960000000001E-3</c:v>
                </c:pt>
                <c:pt idx="2748">
                  <c:v>-1.6907960000000001E-3</c:v>
                </c:pt>
                <c:pt idx="2749">
                  <c:v>-1.6907960000000001E-3</c:v>
                </c:pt>
                <c:pt idx="2750">
                  <c:v>-1.6907960000000001E-3</c:v>
                </c:pt>
                <c:pt idx="2751">
                  <c:v>-1.6907960000000001E-3</c:v>
                </c:pt>
                <c:pt idx="2752">
                  <c:v>-1.6907960000000001E-3</c:v>
                </c:pt>
                <c:pt idx="2753">
                  <c:v>-1.6907960000000001E-3</c:v>
                </c:pt>
                <c:pt idx="2754">
                  <c:v>-1.6907960000000001E-3</c:v>
                </c:pt>
                <c:pt idx="2755">
                  <c:v>-1.6907960000000001E-3</c:v>
                </c:pt>
                <c:pt idx="2756">
                  <c:v>-1.6907960000000001E-3</c:v>
                </c:pt>
                <c:pt idx="2757">
                  <c:v>-1.6907960000000001E-3</c:v>
                </c:pt>
                <c:pt idx="2758">
                  <c:v>-1.6907960000000001E-3</c:v>
                </c:pt>
                <c:pt idx="2759">
                  <c:v>-1.6907960000000001E-3</c:v>
                </c:pt>
                <c:pt idx="2760">
                  <c:v>-1.6907960000000001E-3</c:v>
                </c:pt>
                <c:pt idx="2761">
                  <c:v>-1.6907960000000001E-3</c:v>
                </c:pt>
                <c:pt idx="2762">
                  <c:v>-1.6907960000000001E-3</c:v>
                </c:pt>
                <c:pt idx="2763">
                  <c:v>-1.6907960000000001E-3</c:v>
                </c:pt>
                <c:pt idx="2764">
                  <c:v>-1.6907960000000001E-3</c:v>
                </c:pt>
                <c:pt idx="2765">
                  <c:v>-1.6907960000000001E-3</c:v>
                </c:pt>
                <c:pt idx="2766">
                  <c:v>-1.6907960000000001E-3</c:v>
                </c:pt>
                <c:pt idx="2767">
                  <c:v>-1.6907960000000001E-3</c:v>
                </c:pt>
                <c:pt idx="2768">
                  <c:v>-1.6907960000000001E-3</c:v>
                </c:pt>
                <c:pt idx="2769">
                  <c:v>-1.6907960000000001E-3</c:v>
                </c:pt>
                <c:pt idx="2770">
                  <c:v>-1.6907960000000001E-3</c:v>
                </c:pt>
                <c:pt idx="2771">
                  <c:v>-1.6907960000000001E-3</c:v>
                </c:pt>
                <c:pt idx="2772">
                  <c:v>-1.6907960000000001E-3</c:v>
                </c:pt>
                <c:pt idx="2773">
                  <c:v>-1.6907960000000001E-3</c:v>
                </c:pt>
                <c:pt idx="2774">
                  <c:v>-1.6907960000000001E-3</c:v>
                </c:pt>
                <c:pt idx="2775">
                  <c:v>-1.6907960000000001E-3</c:v>
                </c:pt>
                <c:pt idx="2776">
                  <c:v>-1.6907960000000001E-3</c:v>
                </c:pt>
                <c:pt idx="2777">
                  <c:v>-1.6907960000000001E-3</c:v>
                </c:pt>
                <c:pt idx="2778">
                  <c:v>-1.6907960000000001E-3</c:v>
                </c:pt>
                <c:pt idx="2779">
                  <c:v>-1.6907960000000001E-3</c:v>
                </c:pt>
                <c:pt idx="2780">
                  <c:v>-1.6907960000000001E-3</c:v>
                </c:pt>
                <c:pt idx="2781">
                  <c:v>-1.6907960000000001E-3</c:v>
                </c:pt>
                <c:pt idx="2782">
                  <c:v>-1.6907960000000001E-3</c:v>
                </c:pt>
                <c:pt idx="2783">
                  <c:v>-1.6907960000000001E-3</c:v>
                </c:pt>
                <c:pt idx="2784">
                  <c:v>-1.6907960000000001E-3</c:v>
                </c:pt>
                <c:pt idx="2785">
                  <c:v>-1.6907960000000001E-3</c:v>
                </c:pt>
                <c:pt idx="2786">
                  <c:v>-1.6907960000000001E-3</c:v>
                </c:pt>
                <c:pt idx="2787">
                  <c:v>-1.6907960000000001E-3</c:v>
                </c:pt>
                <c:pt idx="2788">
                  <c:v>-1.6907960000000001E-3</c:v>
                </c:pt>
                <c:pt idx="2789">
                  <c:v>-1.6907960000000001E-3</c:v>
                </c:pt>
                <c:pt idx="2790">
                  <c:v>-1.6907960000000001E-3</c:v>
                </c:pt>
                <c:pt idx="2791">
                  <c:v>-1.6907960000000001E-3</c:v>
                </c:pt>
                <c:pt idx="2792">
                  <c:v>-1.6907960000000001E-3</c:v>
                </c:pt>
                <c:pt idx="2793">
                  <c:v>-1.6907960000000001E-3</c:v>
                </c:pt>
                <c:pt idx="2794">
                  <c:v>-1.6907960000000001E-3</c:v>
                </c:pt>
                <c:pt idx="2795">
                  <c:v>-1.6907960000000001E-3</c:v>
                </c:pt>
                <c:pt idx="2796">
                  <c:v>-1.6907960000000001E-3</c:v>
                </c:pt>
                <c:pt idx="2797">
                  <c:v>-1.6907960000000001E-3</c:v>
                </c:pt>
                <c:pt idx="2798">
                  <c:v>-1.6907960000000001E-3</c:v>
                </c:pt>
                <c:pt idx="2799">
                  <c:v>-1.6907960000000001E-3</c:v>
                </c:pt>
                <c:pt idx="2800">
                  <c:v>-1.6907960000000001E-3</c:v>
                </c:pt>
                <c:pt idx="2801">
                  <c:v>-1.6907960000000001E-3</c:v>
                </c:pt>
                <c:pt idx="2802">
                  <c:v>-1.6907960000000001E-3</c:v>
                </c:pt>
                <c:pt idx="2803">
                  <c:v>-1.6907960000000001E-3</c:v>
                </c:pt>
                <c:pt idx="2804">
                  <c:v>-1.6907960000000001E-3</c:v>
                </c:pt>
                <c:pt idx="2805">
                  <c:v>-1.6907960000000001E-3</c:v>
                </c:pt>
                <c:pt idx="2806">
                  <c:v>-1.6907960000000001E-3</c:v>
                </c:pt>
                <c:pt idx="2807">
                  <c:v>-1.6907960000000001E-3</c:v>
                </c:pt>
                <c:pt idx="2808">
                  <c:v>-1.6907960000000001E-3</c:v>
                </c:pt>
                <c:pt idx="2809">
                  <c:v>-1.6907960000000001E-3</c:v>
                </c:pt>
                <c:pt idx="2810">
                  <c:v>-1.6907960000000001E-3</c:v>
                </c:pt>
                <c:pt idx="2811">
                  <c:v>-1.6907960000000001E-3</c:v>
                </c:pt>
                <c:pt idx="2812">
                  <c:v>-1.6907960000000001E-3</c:v>
                </c:pt>
                <c:pt idx="2813">
                  <c:v>-1.6907960000000001E-3</c:v>
                </c:pt>
                <c:pt idx="2814">
                  <c:v>-1.6907960000000001E-3</c:v>
                </c:pt>
                <c:pt idx="2815">
                  <c:v>-1.6907960000000001E-3</c:v>
                </c:pt>
                <c:pt idx="2816">
                  <c:v>-1.6907960000000001E-3</c:v>
                </c:pt>
                <c:pt idx="2817">
                  <c:v>-1.6907960000000001E-3</c:v>
                </c:pt>
                <c:pt idx="2818">
                  <c:v>-1.6907960000000001E-3</c:v>
                </c:pt>
                <c:pt idx="2819">
                  <c:v>-1.6907960000000001E-3</c:v>
                </c:pt>
                <c:pt idx="2820">
                  <c:v>-1.6907960000000001E-3</c:v>
                </c:pt>
                <c:pt idx="2821">
                  <c:v>-1.6907960000000001E-3</c:v>
                </c:pt>
                <c:pt idx="2822">
                  <c:v>-1.6907960000000001E-3</c:v>
                </c:pt>
                <c:pt idx="2823">
                  <c:v>-1.6907960000000001E-3</c:v>
                </c:pt>
                <c:pt idx="2824">
                  <c:v>-1.6907960000000001E-3</c:v>
                </c:pt>
                <c:pt idx="2825">
                  <c:v>-1.6907960000000001E-3</c:v>
                </c:pt>
                <c:pt idx="2826">
                  <c:v>-1.6907960000000001E-3</c:v>
                </c:pt>
                <c:pt idx="2827">
                  <c:v>-1.6907960000000001E-3</c:v>
                </c:pt>
                <c:pt idx="2828">
                  <c:v>-1.6907960000000001E-3</c:v>
                </c:pt>
                <c:pt idx="2829">
                  <c:v>-1.6907960000000001E-3</c:v>
                </c:pt>
                <c:pt idx="2830">
                  <c:v>-1.6907960000000001E-3</c:v>
                </c:pt>
                <c:pt idx="2831">
                  <c:v>-1.6907960000000001E-3</c:v>
                </c:pt>
                <c:pt idx="2832">
                  <c:v>-1.6907960000000001E-3</c:v>
                </c:pt>
                <c:pt idx="2833">
                  <c:v>-1.6907960000000001E-3</c:v>
                </c:pt>
                <c:pt idx="2834">
                  <c:v>-1.6907960000000001E-3</c:v>
                </c:pt>
                <c:pt idx="2835">
                  <c:v>-1.6907960000000001E-3</c:v>
                </c:pt>
                <c:pt idx="2836">
                  <c:v>-1.6907960000000001E-3</c:v>
                </c:pt>
                <c:pt idx="2837">
                  <c:v>-1.6907960000000001E-3</c:v>
                </c:pt>
                <c:pt idx="2838">
                  <c:v>-1.6907960000000001E-3</c:v>
                </c:pt>
                <c:pt idx="2839">
                  <c:v>-1.6907960000000001E-3</c:v>
                </c:pt>
                <c:pt idx="2840">
                  <c:v>-1.6907960000000001E-3</c:v>
                </c:pt>
                <c:pt idx="2841">
                  <c:v>-1.6907960000000001E-3</c:v>
                </c:pt>
                <c:pt idx="2842">
                  <c:v>-1.6907960000000001E-3</c:v>
                </c:pt>
                <c:pt idx="2843">
                  <c:v>-1.6907960000000001E-3</c:v>
                </c:pt>
                <c:pt idx="2844">
                  <c:v>-1.6907960000000001E-3</c:v>
                </c:pt>
                <c:pt idx="2845">
                  <c:v>-1.6907960000000001E-3</c:v>
                </c:pt>
                <c:pt idx="2846">
                  <c:v>-1.6907960000000001E-3</c:v>
                </c:pt>
                <c:pt idx="2847">
                  <c:v>-1.6907960000000001E-3</c:v>
                </c:pt>
                <c:pt idx="2848">
                  <c:v>-1.6907960000000001E-3</c:v>
                </c:pt>
                <c:pt idx="2849">
                  <c:v>-1.6907960000000001E-3</c:v>
                </c:pt>
                <c:pt idx="2850">
                  <c:v>-1.6907960000000001E-3</c:v>
                </c:pt>
                <c:pt idx="2851">
                  <c:v>-1.6907960000000001E-3</c:v>
                </c:pt>
                <c:pt idx="2852">
                  <c:v>-1.6907960000000001E-3</c:v>
                </c:pt>
                <c:pt idx="2853">
                  <c:v>-1.6907960000000001E-3</c:v>
                </c:pt>
                <c:pt idx="2854">
                  <c:v>-1.6907960000000001E-3</c:v>
                </c:pt>
                <c:pt idx="2855">
                  <c:v>-1.6907960000000001E-3</c:v>
                </c:pt>
                <c:pt idx="2856">
                  <c:v>-1.6907960000000001E-3</c:v>
                </c:pt>
                <c:pt idx="2857">
                  <c:v>-1.6907960000000001E-3</c:v>
                </c:pt>
                <c:pt idx="2858">
                  <c:v>-1.6907960000000001E-3</c:v>
                </c:pt>
                <c:pt idx="2859">
                  <c:v>-1.716125E-3</c:v>
                </c:pt>
                <c:pt idx="2860">
                  <c:v>-1.7173309999999999E-3</c:v>
                </c:pt>
                <c:pt idx="2861">
                  <c:v>-1.7175719999999999E-3</c:v>
                </c:pt>
                <c:pt idx="2862">
                  <c:v>-1.7173309999999999E-3</c:v>
                </c:pt>
                <c:pt idx="2863">
                  <c:v>-1.7173309999999999E-3</c:v>
                </c:pt>
                <c:pt idx="2864">
                  <c:v>-1.7173309999999999E-3</c:v>
                </c:pt>
                <c:pt idx="2865">
                  <c:v>-1.7173309999999999E-3</c:v>
                </c:pt>
                <c:pt idx="2866">
                  <c:v>-1.7175719999999999E-3</c:v>
                </c:pt>
                <c:pt idx="2867">
                  <c:v>-1.7173309999999999E-3</c:v>
                </c:pt>
                <c:pt idx="2868">
                  <c:v>-1.7173309999999999E-3</c:v>
                </c:pt>
                <c:pt idx="2869">
                  <c:v>-1.7173309999999999E-3</c:v>
                </c:pt>
                <c:pt idx="2870">
                  <c:v>-1.7173309999999999E-3</c:v>
                </c:pt>
                <c:pt idx="2871">
                  <c:v>-1.7175719999999999E-3</c:v>
                </c:pt>
                <c:pt idx="2872">
                  <c:v>-1.7173309999999999E-3</c:v>
                </c:pt>
                <c:pt idx="2873">
                  <c:v>-1.7173309999999999E-3</c:v>
                </c:pt>
                <c:pt idx="2874">
                  <c:v>-1.7175719999999999E-3</c:v>
                </c:pt>
                <c:pt idx="2875">
                  <c:v>-1.7173309999999999E-3</c:v>
                </c:pt>
                <c:pt idx="2876">
                  <c:v>-1.7173309999999999E-3</c:v>
                </c:pt>
                <c:pt idx="2877">
                  <c:v>-1.7175719999999999E-3</c:v>
                </c:pt>
                <c:pt idx="2878">
                  <c:v>-1.7173309999999999E-3</c:v>
                </c:pt>
                <c:pt idx="2879">
                  <c:v>-1.7173309999999999E-3</c:v>
                </c:pt>
                <c:pt idx="2880">
                  <c:v>-1.7173309999999999E-3</c:v>
                </c:pt>
                <c:pt idx="2881">
                  <c:v>-1.7175719999999999E-3</c:v>
                </c:pt>
                <c:pt idx="2882">
                  <c:v>-1.7173309999999999E-3</c:v>
                </c:pt>
                <c:pt idx="2883">
                  <c:v>-1.7173309999999999E-3</c:v>
                </c:pt>
                <c:pt idx="2884">
                  <c:v>-1.7173309999999999E-3</c:v>
                </c:pt>
                <c:pt idx="2885">
                  <c:v>-1.7175719999999999E-3</c:v>
                </c:pt>
                <c:pt idx="2886">
                  <c:v>-1.7173309999999999E-3</c:v>
                </c:pt>
                <c:pt idx="2887">
                  <c:v>-1.7173309999999999E-3</c:v>
                </c:pt>
                <c:pt idx="2888">
                  <c:v>-1.7173309999999999E-3</c:v>
                </c:pt>
                <c:pt idx="2889">
                  <c:v>-1.7173309999999999E-3</c:v>
                </c:pt>
                <c:pt idx="2890">
                  <c:v>-1.7173309999999999E-3</c:v>
                </c:pt>
                <c:pt idx="2891">
                  <c:v>-1.7173309999999999E-3</c:v>
                </c:pt>
                <c:pt idx="2892">
                  <c:v>-1.7175719999999999E-3</c:v>
                </c:pt>
                <c:pt idx="2893">
                  <c:v>-1.7173309999999999E-3</c:v>
                </c:pt>
                <c:pt idx="2894">
                  <c:v>-1.7173309999999999E-3</c:v>
                </c:pt>
                <c:pt idx="2895">
                  <c:v>-1.7173309999999999E-3</c:v>
                </c:pt>
                <c:pt idx="2896">
                  <c:v>-1.7173309999999999E-3</c:v>
                </c:pt>
                <c:pt idx="2897">
                  <c:v>-1.7175719999999999E-3</c:v>
                </c:pt>
                <c:pt idx="2898">
                  <c:v>-1.7175719999999999E-3</c:v>
                </c:pt>
                <c:pt idx="2899">
                  <c:v>-1.7173309999999999E-3</c:v>
                </c:pt>
                <c:pt idx="2900">
                  <c:v>-1.7173309999999999E-3</c:v>
                </c:pt>
                <c:pt idx="2901">
                  <c:v>-1.7175719999999999E-3</c:v>
                </c:pt>
                <c:pt idx="2902">
                  <c:v>-1.7173309999999999E-3</c:v>
                </c:pt>
                <c:pt idx="2903">
                  <c:v>-1.7173309999999999E-3</c:v>
                </c:pt>
                <c:pt idx="2904">
                  <c:v>-1.7173309999999999E-3</c:v>
                </c:pt>
                <c:pt idx="2905">
                  <c:v>-1.7175719999999999E-3</c:v>
                </c:pt>
                <c:pt idx="2906">
                  <c:v>-1.7173309999999999E-3</c:v>
                </c:pt>
                <c:pt idx="2907">
                  <c:v>-1.7173309999999999E-3</c:v>
                </c:pt>
                <c:pt idx="2908">
                  <c:v>-1.7173309999999999E-3</c:v>
                </c:pt>
                <c:pt idx="2909">
                  <c:v>-1.7173309999999999E-3</c:v>
                </c:pt>
                <c:pt idx="2910">
                  <c:v>-1.7173309999999999E-3</c:v>
                </c:pt>
                <c:pt idx="2911">
                  <c:v>-1.7173309999999999E-3</c:v>
                </c:pt>
                <c:pt idx="2912">
                  <c:v>-1.7175719999999999E-3</c:v>
                </c:pt>
                <c:pt idx="2913">
                  <c:v>-1.7173309999999999E-3</c:v>
                </c:pt>
                <c:pt idx="2914">
                  <c:v>-1.7173309999999999E-3</c:v>
                </c:pt>
                <c:pt idx="2915">
                  <c:v>-1.7173309999999999E-3</c:v>
                </c:pt>
                <c:pt idx="2916">
                  <c:v>-1.7175719999999999E-3</c:v>
                </c:pt>
                <c:pt idx="2917">
                  <c:v>-1.7173309999999999E-3</c:v>
                </c:pt>
                <c:pt idx="2918">
                  <c:v>-1.7173309999999999E-3</c:v>
                </c:pt>
                <c:pt idx="2919">
                  <c:v>-1.7175719999999999E-3</c:v>
                </c:pt>
                <c:pt idx="2920">
                  <c:v>-1.7173309999999999E-3</c:v>
                </c:pt>
                <c:pt idx="2921">
                  <c:v>-1.7173309999999999E-3</c:v>
                </c:pt>
                <c:pt idx="2922">
                  <c:v>-1.7175719999999999E-3</c:v>
                </c:pt>
                <c:pt idx="2923">
                  <c:v>-1.7173309999999999E-3</c:v>
                </c:pt>
                <c:pt idx="2924">
                  <c:v>-1.7173309999999999E-3</c:v>
                </c:pt>
                <c:pt idx="2925">
                  <c:v>-1.7173309999999999E-3</c:v>
                </c:pt>
                <c:pt idx="2926">
                  <c:v>-1.7175719999999999E-3</c:v>
                </c:pt>
                <c:pt idx="2927">
                  <c:v>-1.7173309999999999E-3</c:v>
                </c:pt>
                <c:pt idx="2928">
                  <c:v>-1.7173309999999999E-3</c:v>
                </c:pt>
                <c:pt idx="2929">
                  <c:v>-1.7175719999999999E-3</c:v>
                </c:pt>
                <c:pt idx="2930">
                  <c:v>-1.7173309999999999E-3</c:v>
                </c:pt>
                <c:pt idx="2931">
                  <c:v>-1.7173309999999999E-3</c:v>
                </c:pt>
                <c:pt idx="2932">
                  <c:v>-1.7173309999999999E-3</c:v>
                </c:pt>
                <c:pt idx="2933">
                  <c:v>-1.7173309999999999E-3</c:v>
                </c:pt>
                <c:pt idx="2934">
                  <c:v>-1.7173309999999999E-3</c:v>
                </c:pt>
                <c:pt idx="2935">
                  <c:v>-1.7173309999999999E-3</c:v>
                </c:pt>
                <c:pt idx="2936">
                  <c:v>-1.7173309999999999E-3</c:v>
                </c:pt>
                <c:pt idx="2937">
                  <c:v>-1.7173309999999999E-3</c:v>
                </c:pt>
                <c:pt idx="2938">
                  <c:v>-1.7173309999999999E-3</c:v>
                </c:pt>
                <c:pt idx="2939">
                  <c:v>-1.7173309999999999E-3</c:v>
                </c:pt>
                <c:pt idx="2940">
                  <c:v>-1.7175719999999999E-3</c:v>
                </c:pt>
                <c:pt idx="2941">
                  <c:v>-1.7173309999999999E-3</c:v>
                </c:pt>
                <c:pt idx="2942">
                  <c:v>-1.7173309999999999E-3</c:v>
                </c:pt>
                <c:pt idx="2943">
                  <c:v>-1.7173309999999999E-3</c:v>
                </c:pt>
                <c:pt idx="2944">
                  <c:v>-1.7173309999999999E-3</c:v>
                </c:pt>
                <c:pt idx="2945">
                  <c:v>-1.7173309999999999E-3</c:v>
                </c:pt>
                <c:pt idx="2946">
                  <c:v>-1.7175719999999999E-3</c:v>
                </c:pt>
                <c:pt idx="2947">
                  <c:v>-1.7173309999999999E-3</c:v>
                </c:pt>
                <c:pt idx="2948">
                  <c:v>-1.7173309999999999E-3</c:v>
                </c:pt>
                <c:pt idx="2949">
                  <c:v>-1.7173309999999999E-3</c:v>
                </c:pt>
                <c:pt idx="2950">
                  <c:v>-1.7175719999999999E-3</c:v>
                </c:pt>
                <c:pt idx="2951">
                  <c:v>-1.7173309999999999E-3</c:v>
                </c:pt>
                <c:pt idx="2952">
                  <c:v>-1.7173309999999999E-3</c:v>
                </c:pt>
                <c:pt idx="2953">
                  <c:v>-1.7173309999999999E-3</c:v>
                </c:pt>
                <c:pt idx="2954">
                  <c:v>-1.7175719999999999E-3</c:v>
                </c:pt>
                <c:pt idx="2955">
                  <c:v>-1.7173309999999999E-3</c:v>
                </c:pt>
                <c:pt idx="2956">
                  <c:v>-1.7173309999999999E-3</c:v>
                </c:pt>
                <c:pt idx="2957">
                  <c:v>-1.7175719999999999E-3</c:v>
                </c:pt>
                <c:pt idx="2958">
                  <c:v>-1.7173309999999999E-3</c:v>
                </c:pt>
                <c:pt idx="2959">
                  <c:v>-1.7173309999999999E-3</c:v>
                </c:pt>
                <c:pt idx="2960">
                  <c:v>-1.7173309999999999E-3</c:v>
                </c:pt>
                <c:pt idx="2961">
                  <c:v>-1.7175719999999999E-3</c:v>
                </c:pt>
                <c:pt idx="2962">
                  <c:v>-1.7173309999999999E-3</c:v>
                </c:pt>
                <c:pt idx="2963">
                  <c:v>-1.7173309999999999E-3</c:v>
                </c:pt>
                <c:pt idx="2964">
                  <c:v>-1.7173309999999999E-3</c:v>
                </c:pt>
                <c:pt idx="2965">
                  <c:v>-1.7175719999999999E-3</c:v>
                </c:pt>
                <c:pt idx="2966">
                  <c:v>-1.7173309999999999E-3</c:v>
                </c:pt>
                <c:pt idx="2967">
                  <c:v>-1.7173309999999999E-3</c:v>
                </c:pt>
                <c:pt idx="2968">
                  <c:v>-1.7175719999999999E-3</c:v>
                </c:pt>
                <c:pt idx="2969">
                  <c:v>-1.7173309999999999E-3</c:v>
                </c:pt>
                <c:pt idx="2970">
                  <c:v>-1.7173309999999999E-3</c:v>
                </c:pt>
                <c:pt idx="2971">
                  <c:v>-1.7175719999999999E-3</c:v>
                </c:pt>
                <c:pt idx="2972">
                  <c:v>-1.7173309999999999E-3</c:v>
                </c:pt>
                <c:pt idx="2973">
                  <c:v>-1.7173309999999999E-3</c:v>
                </c:pt>
                <c:pt idx="2974">
                  <c:v>-1.7173309999999999E-3</c:v>
                </c:pt>
                <c:pt idx="2975">
                  <c:v>-1.7173309999999999E-3</c:v>
                </c:pt>
                <c:pt idx="2976">
                  <c:v>-1.7175719999999999E-3</c:v>
                </c:pt>
                <c:pt idx="2977">
                  <c:v>-1.7173309999999999E-3</c:v>
                </c:pt>
                <c:pt idx="2978">
                  <c:v>-1.7173309999999999E-3</c:v>
                </c:pt>
                <c:pt idx="2979">
                  <c:v>-1.7175719999999999E-3</c:v>
                </c:pt>
                <c:pt idx="2980">
                  <c:v>-1.7173309999999999E-3</c:v>
                </c:pt>
                <c:pt idx="2981">
                  <c:v>-1.7173309999999999E-3</c:v>
                </c:pt>
                <c:pt idx="2982">
                  <c:v>-1.7173309999999999E-3</c:v>
                </c:pt>
                <c:pt idx="2983">
                  <c:v>-1.7175719999999999E-3</c:v>
                </c:pt>
                <c:pt idx="2984">
                  <c:v>-1.7173309999999999E-3</c:v>
                </c:pt>
                <c:pt idx="2985">
                  <c:v>-1.7173309999999999E-3</c:v>
                </c:pt>
                <c:pt idx="2986">
                  <c:v>-1.7173309999999999E-3</c:v>
                </c:pt>
                <c:pt idx="2987">
                  <c:v>-1.7173309999999999E-3</c:v>
                </c:pt>
                <c:pt idx="2988">
                  <c:v>-1.7173309999999999E-3</c:v>
                </c:pt>
                <c:pt idx="2989">
                  <c:v>-1.7173309999999999E-3</c:v>
                </c:pt>
                <c:pt idx="2990">
                  <c:v>-1.7175719999999999E-3</c:v>
                </c:pt>
                <c:pt idx="2991">
                  <c:v>-1.7173309999999999E-3</c:v>
                </c:pt>
                <c:pt idx="2992">
                  <c:v>-1.7173309999999999E-3</c:v>
                </c:pt>
                <c:pt idx="2993">
                  <c:v>-1.7173309999999999E-3</c:v>
                </c:pt>
                <c:pt idx="2994">
                  <c:v>-1.7175719999999999E-3</c:v>
                </c:pt>
                <c:pt idx="2995">
                  <c:v>-1.7173309999999999E-3</c:v>
                </c:pt>
                <c:pt idx="2996">
                  <c:v>-1.7173309999999999E-3</c:v>
                </c:pt>
                <c:pt idx="2997">
                  <c:v>-1.7173309999999999E-3</c:v>
                </c:pt>
                <c:pt idx="2998">
                  <c:v>-1.7175719999999999E-3</c:v>
                </c:pt>
                <c:pt idx="2999">
                  <c:v>-1.7173309999999999E-3</c:v>
                </c:pt>
                <c:pt idx="3000">
                  <c:v>-1.7173309999999999E-3</c:v>
                </c:pt>
                <c:pt idx="3001">
                  <c:v>-1.7173309999999999E-3</c:v>
                </c:pt>
                <c:pt idx="3002">
                  <c:v>-1.7173309999999999E-3</c:v>
                </c:pt>
                <c:pt idx="3003">
                  <c:v>-1.7175719999999999E-3</c:v>
                </c:pt>
                <c:pt idx="3004">
                  <c:v>-1.7173309999999999E-3</c:v>
                </c:pt>
                <c:pt idx="3005">
                  <c:v>-1.7173309999999999E-3</c:v>
                </c:pt>
                <c:pt idx="3006">
                  <c:v>-1.7173309999999999E-3</c:v>
                </c:pt>
                <c:pt idx="3007">
                  <c:v>-1.7173309999999999E-3</c:v>
                </c:pt>
                <c:pt idx="3008">
                  <c:v>-1.7173309999999999E-3</c:v>
                </c:pt>
                <c:pt idx="3009">
                  <c:v>-1.7175719999999999E-3</c:v>
                </c:pt>
                <c:pt idx="3010">
                  <c:v>-1.7173309999999999E-3</c:v>
                </c:pt>
                <c:pt idx="3011">
                  <c:v>-1.7173309999999999E-3</c:v>
                </c:pt>
                <c:pt idx="3012">
                  <c:v>-1.7173309999999999E-3</c:v>
                </c:pt>
                <c:pt idx="3013">
                  <c:v>-1.7175719999999999E-3</c:v>
                </c:pt>
                <c:pt idx="3014">
                  <c:v>-1.7173309999999999E-3</c:v>
                </c:pt>
                <c:pt idx="3015">
                  <c:v>-1.7173309999999999E-3</c:v>
                </c:pt>
                <c:pt idx="3016">
                  <c:v>-1.7173309999999999E-3</c:v>
                </c:pt>
                <c:pt idx="3017">
                  <c:v>-1.7173309999999999E-3</c:v>
                </c:pt>
                <c:pt idx="3018">
                  <c:v>-1.7175719999999999E-3</c:v>
                </c:pt>
                <c:pt idx="3019">
                  <c:v>-1.7173309999999999E-3</c:v>
                </c:pt>
                <c:pt idx="3020">
                  <c:v>-1.7173309999999999E-3</c:v>
                </c:pt>
                <c:pt idx="3021">
                  <c:v>-1.7175719999999999E-3</c:v>
                </c:pt>
                <c:pt idx="3022">
                  <c:v>-1.7173309999999999E-3</c:v>
                </c:pt>
                <c:pt idx="3023">
                  <c:v>-1.7173309999999999E-3</c:v>
                </c:pt>
                <c:pt idx="3024">
                  <c:v>-1.7173309999999999E-3</c:v>
                </c:pt>
                <c:pt idx="3025">
                  <c:v>-1.7175719999999999E-3</c:v>
                </c:pt>
                <c:pt idx="3026">
                  <c:v>-1.7173309999999999E-3</c:v>
                </c:pt>
                <c:pt idx="3027">
                  <c:v>-1.7173309999999999E-3</c:v>
                </c:pt>
                <c:pt idx="3028">
                  <c:v>-1.7175719999999999E-3</c:v>
                </c:pt>
                <c:pt idx="3029">
                  <c:v>-1.7173309999999999E-3</c:v>
                </c:pt>
                <c:pt idx="3030">
                  <c:v>-1.7175719999999999E-3</c:v>
                </c:pt>
                <c:pt idx="3031">
                  <c:v>-1.7173309999999999E-3</c:v>
                </c:pt>
                <c:pt idx="3032">
                  <c:v>-1.7173309999999999E-3</c:v>
                </c:pt>
                <c:pt idx="3033">
                  <c:v>-1.7175719999999999E-3</c:v>
                </c:pt>
                <c:pt idx="3034">
                  <c:v>-1.7173309999999999E-3</c:v>
                </c:pt>
                <c:pt idx="3035">
                  <c:v>-1.7173309999999999E-3</c:v>
                </c:pt>
                <c:pt idx="3036">
                  <c:v>-1.7175719999999999E-3</c:v>
                </c:pt>
                <c:pt idx="3037">
                  <c:v>-1.7173309999999999E-3</c:v>
                </c:pt>
                <c:pt idx="3038">
                  <c:v>-1.7173309999999999E-3</c:v>
                </c:pt>
                <c:pt idx="3039">
                  <c:v>-1.7173309999999999E-3</c:v>
                </c:pt>
                <c:pt idx="3040">
                  <c:v>-1.7173309999999999E-3</c:v>
                </c:pt>
                <c:pt idx="3041">
                  <c:v>-1.7173309999999999E-3</c:v>
                </c:pt>
                <c:pt idx="3042">
                  <c:v>-1.7175719999999999E-3</c:v>
                </c:pt>
                <c:pt idx="3043">
                  <c:v>-1.7173309999999999E-3</c:v>
                </c:pt>
                <c:pt idx="3044">
                  <c:v>-1.7173309999999999E-3</c:v>
                </c:pt>
                <c:pt idx="3045">
                  <c:v>-1.7175719999999999E-3</c:v>
                </c:pt>
                <c:pt idx="3046">
                  <c:v>-1.7173309999999999E-3</c:v>
                </c:pt>
                <c:pt idx="3047">
                  <c:v>-1.7173309999999999E-3</c:v>
                </c:pt>
                <c:pt idx="3048">
                  <c:v>-1.7173309999999999E-3</c:v>
                </c:pt>
                <c:pt idx="3049">
                  <c:v>-1.7175719999999999E-3</c:v>
                </c:pt>
                <c:pt idx="3050">
                  <c:v>-1.7173309999999999E-3</c:v>
                </c:pt>
                <c:pt idx="3051">
                  <c:v>-1.7173309999999999E-3</c:v>
                </c:pt>
                <c:pt idx="3052">
                  <c:v>-1.7175719999999999E-3</c:v>
                </c:pt>
                <c:pt idx="3053">
                  <c:v>-1.7173309999999999E-3</c:v>
                </c:pt>
                <c:pt idx="3054">
                  <c:v>-1.7175719999999999E-3</c:v>
                </c:pt>
                <c:pt idx="3055">
                  <c:v>-1.7173309999999999E-3</c:v>
                </c:pt>
                <c:pt idx="3056">
                  <c:v>-1.7173309999999999E-3</c:v>
                </c:pt>
                <c:pt idx="3057">
                  <c:v>-1.7175719999999999E-3</c:v>
                </c:pt>
                <c:pt idx="3058">
                  <c:v>-1.7173309999999999E-3</c:v>
                </c:pt>
                <c:pt idx="3059">
                  <c:v>-1.7173309999999999E-3</c:v>
                </c:pt>
                <c:pt idx="3060">
                  <c:v>-1.7173309999999999E-3</c:v>
                </c:pt>
                <c:pt idx="3061">
                  <c:v>-1.7173309999999999E-3</c:v>
                </c:pt>
                <c:pt idx="3062">
                  <c:v>-1.7173309999999999E-3</c:v>
                </c:pt>
                <c:pt idx="3063">
                  <c:v>-1.7175719999999999E-3</c:v>
                </c:pt>
                <c:pt idx="3064">
                  <c:v>-1.7173309999999999E-3</c:v>
                </c:pt>
                <c:pt idx="3065">
                  <c:v>-1.7173309999999999E-3</c:v>
                </c:pt>
                <c:pt idx="3066">
                  <c:v>-1.7175719999999999E-3</c:v>
                </c:pt>
                <c:pt idx="3067">
                  <c:v>-1.7173309999999999E-3</c:v>
                </c:pt>
                <c:pt idx="3068">
                  <c:v>-1.7173309999999999E-3</c:v>
                </c:pt>
                <c:pt idx="3069">
                  <c:v>-1.7175719999999999E-3</c:v>
                </c:pt>
                <c:pt idx="3070">
                  <c:v>-1.7173309999999999E-3</c:v>
                </c:pt>
                <c:pt idx="3071">
                  <c:v>-1.7175719999999999E-3</c:v>
                </c:pt>
                <c:pt idx="3072">
                  <c:v>-1.7173309999999999E-3</c:v>
                </c:pt>
                <c:pt idx="3073">
                  <c:v>-1.7173309999999999E-3</c:v>
                </c:pt>
                <c:pt idx="3074">
                  <c:v>-1.7173309999999999E-3</c:v>
                </c:pt>
                <c:pt idx="3075">
                  <c:v>-1.7173309999999999E-3</c:v>
                </c:pt>
                <c:pt idx="3076">
                  <c:v>-1.7173309999999999E-3</c:v>
                </c:pt>
                <c:pt idx="3077">
                  <c:v>-1.7173309999999999E-3</c:v>
                </c:pt>
                <c:pt idx="3078">
                  <c:v>-1.7173309999999999E-3</c:v>
                </c:pt>
                <c:pt idx="3079">
                  <c:v>-1.7173309999999999E-3</c:v>
                </c:pt>
                <c:pt idx="3080">
                  <c:v>-1.7173309999999999E-3</c:v>
                </c:pt>
                <c:pt idx="3081">
                  <c:v>-1.7175719999999999E-3</c:v>
                </c:pt>
                <c:pt idx="3082">
                  <c:v>-1.7173309999999999E-3</c:v>
                </c:pt>
                <c:pt idx="3083">
                  <c:v>-1.7173309999999999E-3</c:v>
                </c:pt>
                <c:pt idx="3084">
                  <c:v>-1.7173309999999999E-3</c:v>
                </c:pt>
                <c:pt idx="3085">
                  <c:v>-1.7175719999999999E-3</c:v>
                </c:pt>
                <c:pt idx="3086">
                  <c:v>-1.7173309999999999E-3</c:v>
                </c:pt>
                <c:pt idx="3087">
                  <c:v>-1.7173309999999999E-3</c:v>
                </c:pt>
                <c:pt idx="3088">
                  <c:v>-1.7173309999999999E-3</c:v>
                </c:pt>
                <c:pt idx="3089">
                  <c:v>-1.7173309999999999E-3</c:v>
                </c:pt>
                <c:pt idx="3090">
                  <c:v>-1.7175719999999999E-3</c:v>
                </c:pt>
                <c:pt idx="3091">
                  <c:v>-1.7173309999999999E-3</c:v>
                </c:pt>
                <c:pt idx="3092">
                  <c:v>-1.7173309999999999E-3</c:v>
                </c:pt>
                <c:pt idx="3093">
                  <c:v>-1.7173309999999999E-3</c:v>
                </c:pt>
                <c:pt idx="3094">
                  <c:v>-1.7173309999999999E-3</c:v>
                </c:pt>
                <c:pt idx="3095">
                  <c:v>-1.7173309999999999E-3</c:v>
                </c:pt>
                <c:pt idx="3096">
                  <c:v>-1.7173309999999999E-3</c:v>
                </c:pt>
                <c:pt idx="3097">
                  <c:v>-1.7173309999999999E-3</c:v>
                </c:pt>
                <c:pt idx="3098">
                  <c:v>-1.7173309999999999E-3</c:v>
                </c:pt>
                <c:pt idx="3099">
                  <c:v>-1.7173309999999999E-3</c:v>
                </c:pt>
                <c:pt idx="3100">
                  <c:v>-1.7173309999999999E-3</c:v>
                </c:pt>
                <c:pt idx="3101">
                  <c:v>-1.7173309999999999E-3</c:v>
                </c:pt>
                <c:pt idx="3102">
                  <c:v>-1.7175719999999999E-3</c:v>
                </c:pt>
                <c:pt idx="3103">
                  <c:v>-1.7173309999999999E-3</c:v>
                </c:pt>
                <c:pt idx="3104">
                  <c:v>-1.7173309999999999E-3</c:v>
                </c:pt>
                <c:pt idx="3105">
                  <c:v>-1.7173309999999999E-3</c:v>
                </c:pt>
                <c:pt idx="3106">
                  <c:v>-1.7175719999999999E-3</c:v>
                </c:pt>
                <c:pt idx="3107">
                  <c:v>-1.7173309999999999E-3</c:v>
                </c:pt>
                <c:pt idx="3108">
                  <c:v>-1.7173309999999999E-3</c:v>
                </c:pt>
                <c:pt idx="3109">
                  <c:v>-1.7173309999999999E-3</c:v>
                </c:pt>
                <c:pt idx="3110">
                  <c:v>-1.7173309999999999E-3</c:v>
                </c:pt>
                <c:pt idx="3111">
                  <c:v>-1.7173309999999999E-3</c:v>
                </c:pt>
                <c:pt idx="3112">
                  <c:v>-1.7173309999999999E-3</c:v>
                </c:pt>
                <c:pt idx="3113">
                  <c:v>-1.7175719999999999E-3</c:v>
                </c:pt>
                <c:pt idx="3114">
                  <c:v>-1.7173309999999999E-3</c:v>
                </c:pt>
                <c:pt idx="3115">
                  <c:v>-1.7173309999999999E-3</c:v>
                </c:pt>
                <c:pt idx="3116">
                  <c:v>-1.7173309999999999E-3</c:v>
                </c:pt>
                <c:pt idx="3117">
                  <c:v>-1.7173309999999999E-3</c:v>
                </c:pt>
                <c:pt idx="3118">
                  <c:v>-1.7173309999999999E-3</c:v>
                </c:pt>
                <c:pt idx="3119">
                  <c:v>-1.7173309999999999E-3</c:v>
                </c:pt>
                <c:pt idx="3120">
                  <c:v>-1.7173309999999999E-3</c:v>
                </c:pt>
                <c:pt idx="3121">
                  <c:v>-1.7175719999999999E-3</c:v>
                </c:pt>
                <c:pt idx="3122">
                  <c:v>-1.7173309999999999E-3</c:v>
                </c:pt>
                <c:pt idx="3123">
                  <c:v>-1.7173309999999999E-3</c:v>
                </c:pt>
                <c:pt idx="3124">
                  <c:v>-1.7173309999999999E-3</c:v>
                </c:pt>
                <c:pt idx="3125">
                  <c:v>-1.7175719999999999E-3</c:v>
                </c:pt>
                <c:pt idx="3126">
                  <c:v>-1.7175719999999999E-3</c:v>
                </c:pt>
                <c:pt idx="3127">
                  <c:v>-1.7173309999999999E-3</c:v>
                </c:pt>
                <c:pt idx="3128">
                  <c:v>-1.7173309999999999E-3</c:v>
                </c:pt>
                <c:pt idx="3129">
                  <c:v>-1.7173309999999999E-3</c:v>
                </c:pt>
                <c:pt idx="3130">
                  <c:v>-1.7173309999999999E-3</c:v>
                </c:pt>
                <c:pt idx="3131">
                  <c:v>-1.7173309999999999E-3</c:v>
                </c:pt>
                <c:pt idx="3132">
                  <c:v>-1.7173309999999999E-3</c:v>
                </c:pt>
                <c:pt idx="3133">
                  <c:v>-1.7173309999999999E-3</c:v>
                </c:pt>
                <c:pt idx="3134">
                  <c:v>-1.7175719999999999E-3</c:v>
                </c:pt>
                <c:pt idx="3135">
                  <c:v>-1.7173309999999999E-3</c:v>
                </c:pt>
                <c:pt idx="3136">
                  <c:v>-1.7173309999999999E-3</c:v>
                </c:pt>
                <c:pt idx="3137">
                  <c:v>-1.7173309999999999E-3</c:v>
                </c:pt>
                <c:pt idx="3138">
                  <c:v>-1.7175719999999999E-3</c:v>
                </c:pt>
                <c:pt idx="3139">
                  <c:v>-1.7173309999999999E-3</c:v>
                </c:pt>
                <c:pt idx="3140">
                  <c:v>-1.7173309999999999E-3</c:v>
                </c:pt>
                <c:pt idx="3141">
                  <c:v>-1.7175719999999999E-3</c:v>
                </c:pt>
                <c:pt idx="3142">
                  <c:v>-1.7173309999999999E-3</c:v>
                </c:pt>
                <c:pt idx="3143">
                  <c:v>-1.7173309999999999E-3</c:v>
                </c:pt>
                <c:pt idx="3144">
                  <c:v>-1.7175719999999999E-3</c:v>
                </c:pt>
                <c:pt idx="3145">
                  <c:v>-1.7173309999999999E-3</c:v>
                </c:pt>
                <c:pt idx="3146">
                  <c:v>-1.7173309999999999E-3</c:v>
                </c:pt>
                <c:pt idx="3147">
                  <c:v>-1.7173309999999999E-3</c:v>
                </c:pt>
                <c:pt idx="3148">
                  <c:v>-1.7173309999999999E-3</c:v>
                </c:pt>
                <c:pt idx="3149">
                  <c:v>-1.7175719999999999E-3</c:v>
                </c:pt>
                <c:pt idx="3150">
                  <c:v>-1.7173309999999999E-3</c:v>
                </c:pt>
                <c:pt idx="3151">
                  <c:v>-1.7173309999999999E-3</c:v>
                </c:pt>
                <c:pt idx="3152">
                  <c:v>-1.7173309999999999E-3</c:v>
                </c:pt>
                <c:pt idx="3153">
                  <c:v>-1.7175719999999999E-3</c:v>
                </c:pt>
                <c:pt idx="3154">
                  <c:v>-1.7173309999999999E-3</c:v>
                </c:pt>
                <c:pt idx="3155">
                  <c:v>-1.7173309999999999E-3</c:v>
                </c:pt>
                <c:pt idx="3156">
                  <c:v>-1.7175719999999999E-3</c:v>
                </c:pt>
                <c:pt idx="3157">
                  <c:v>-1.7173309999999999E-3</c:v>
                </c:pt>
                <c:pt idx="3158">
                  <c:v>-1.7173309999999999E-3</c:v>
                </c:pt>
                <c:pt idx="3159">
                  <c:v>-1.7173309999999999E-3</c:v>
                </c:pt>
                <c:pt idx="3160">
                  <c:v>-1.7175719999999999E-3</c:v>
                </c:pt>
                <c:pt idx="3161">
                  <c:v>-1.7173309999999999E-3</c:v>
                </c:pt>
                <c:pt idx="3162">
                  <c:v>-1.7173309999999999E-3</c:v>
                </c:pt>
                <c:pt idx="3163">
                  <c:v>-1.7173309999999999E-3</c:v>
                </c:pt>
                <c:pt idx="3164">
                  <c:v>-1.7175719999999999E-3</c:v>
                </c:pt>
                <c:pt idx="3165">
                  <c:v>-1.7173309999999999E-3</c:v>
                </c:pt>
                <c:pt idx="3166">
                  <c:v>-1.7173309999999999E-3</c:v>
                </c:pt>
                <c:pt idx="3167">
                  <c:v>-1.7173309999999999E-3</c:v>
                </c:pt>
                <c:pt idx="3168">
                  <c:v>-1.7175719999999999E-3</c:v>
                </c:pt>
                <c:pt idx="3169">
                  <c:v>-1.7173309999999999E-3</c:v>
                </c:pt>
                <c:pt idx="3170">
                  <c:v>-1.7173309999999999E-3</c:v>
                </c:pt>
                <c:pt idx="3171">
                  <c:v>-1.7173309999999999E-3</c:v>
                </c:pt>
                <c:pt idx="3172">
                  <c:v>-1.7173309999999999E-3</c:v>
                </c:pt>
                <c:pt idx="3173">
                  <c:v>-1.7175719999999999E-3</c:v>
                </c:pt>
                <c:pt idx="3174">
                  <c:v>-1.7173309999999999E-3</c:v>
                </c:pt>
                <c:pt idx="3175">
                  <c:v>-1.7173309999999999E-3</c:v>
                </c:pt>
                <c:pt idx="3176">
                  <c:v>-1.7173309999999999E-3</c:v>
                </c:pt>
                <c:pt idx="3177">
                  <c:v>-1.7173309999999999E-3</c:v>
                </c:pt>
                <c:pt idx="3178">
                  <c:v>-1.7173309999999999E-3</c:v>
                </c:pt>
                <c:pt idx="3179">
                  <c:v>-1.7175719999999999E-3</c:v>
                </c:pt>
                <c:pt idx="3180">
                  <c:v>-1.7173309999999999E-3</c:v>
                </c:pt>
                <c:pt idx="3181">
                  <c:v>-1.7173309999999999E-3</c:v>
                </c:pt>
                <c:pt idx="3182">
                  <c:v>-1.7175719999999999E-3</c:v>
                </c:pt>
                <c:pt idx="3183">
                  <c:v>-1.7173309999999999E-3</c:v>
                </c:pt>
                <c:pt idx="3184">
                  <c:v>-1.7173309999999999E-3</c:v>
                </c:pt>
                <c:pt idx="3185">
                  <c:v>-1.7173309999999999E-3</c:v>
                </c:pt>
                <c:pt idx="3186">
                  <c:v>-1.7175719999999999E-3</c:v>
                </c:pt>
                <c:pt idx="3187">
                  <c:v>-1.7173309999999999E-3</c:v>
                </c:pt>
                <c:pt idx="3188">
                  <c:v>-1.7173309999999999E-3</c:v>
                </c:pt>
                <c:pt idx="3189">
                  <c:v>-1.7173309999999999E-3</c:v>
                </c:pt>
                <c:pt idx="3190">
                  <c:v>-1.7175719999999999E-3</c:v>
                </c:pt>
                <c:pt idx="3191">
                  <c:v>-1.7173309999999999E-3</c:v>
                </c:pt>
                <c:pt idx="3192">
                  <c:v>-1.7173309999999999E-3</c:v>
                </c:pt>
                <c:pt idx="3193">
                  <c:v>-1.7175719999999999E-3</c:v>
                </c:pt>
                <c:pt idx="3194">
                  <c:v>-1.7173309999999999E-3</c:v>
                </c:pt>
                <c:pt idx="3195">
                  <c:v>-1.7173309999999999E-3</c:v>
                </c:pt>
                <c:pt idx="3196">
                  <c:v>-1.7173309999999999E-3</c:v>
                </c:pt>
                <c:pt idx="3197">
                  <c:v>-1.7175719999999999E-3</c:v>
                </c:pt>
                <c:pt idx="3198">
                  <c:v>-1.7173309999999999E-3</c:v>
                </c:pt>
                <c:pt idx="3199">
                  <c:v>-1.7173309999999999E-3</c:v>
                </c:pt>
                <c:pt idx="3200">
                  <c:v>-1.7173309999999999E-3</c:v>
                </c:pt>
                <c:pt idx="3201">
                  <c:v>-1.7173309999999999E-3</c:v>
                </c:pt>
                <c:pt idx="3202">
                  <c:v>-1.7173309999999999E-3</c:v>
                </c:pt>
                <c:pt idx="3203">
                  <c:v>-1.7173309999999999E-3</c:v>
                </c:pt>
                <c:pt idx="3204">
                  <c:v>-1.7173309999999999E-3</c:v>
                </c:pt>
                <c:pt idx="3205">
                  <c:v>-1.7173309999999999E-3</c:v>
                </c:pt>
                <c:pt idx="3206">
                  <c:v>-1.7173309999999999E-3</c:v>
                </c:pt>
                <c:pt idx="3207">
                  <c:v>-1.7173309999999999E-3</c:v>
                </c:pt>
                <c:pt idx="3208">
                  <c:v>-1.7175719999999999E-3</c:v>
                </c:pt>
                <c:pt idx="3209">
                  <c:v>-1.7173309999999999E-3</c:v>
                </c:pt>
                <c:pt idx="3210">
                  <c:v>-1.7173309999999999E-3</c:v>
                </c:pt>
                <c:pt idx="3211">
                  <c:v>-1.7173309999999999E-3</c:v>
                </c:pt>
                <c:pt idx="3212">
                  <c:v>-1.7173309999999999E-3</c:v>
                </c:pt>
                <c:pt idx="3213">
                  <c:v>-1.7173309999999999E-3</c:v>
                </c:pt>
                <c:pt idx="3214">
                  <c:v>-1.7175719999999999E-3</c:v>
                </c:pt>
                <c:pt idx="3215">
                  <c:v>-1.7173309999999999E-3</c:v>
                </c:pt>
                <c:pt idx="3216">
                  <c:v>-1.7173309999999999E-3</c:v>
                </c:pt>
                <c:pt idx="3217">
                  <c:v>-1.7175719999999999E-3</c:v>
                </c:pt>
                <c:pt idx="3218">
                  <c:v>-1.7173309999999999E-3</c:v>
                </c:pt>
                <c:pt idx="3219">
                  <c:v>-1.7173309999999999E-3</c:v>
                </c:pt>
                <c:pt idx="3220">
                  <c:v>-1.7175719999999999E-3</c:v>
                </c:pt>
                <c:pt idx="3221">
                  <c:v>-1.7173309999999999E-3</c:v>
                </c:pt>
                <c:pt idx="3222">
                  <c:v>-1.7173309999999999E-3</c:v>
                </c:pt>
                <c:pt idx="3223">
                  <c:v>-1.7175719999999999E-3</c:v>
                </c:pt>
                <c:pt idx="3224">
                  <c:v>-1.7173309999999999E-3</c:v>
                </c:pt>
                <c:pt idx="3225">
                  <c:v>-1.7173309999999999E-3</c:v>
                </c:pt>
                <c:pt idx="3226">
                  <c:v>-1.7175719999999999E-3</c:v>
                </c:pt>
                <c:pt idx="3227">
                  <c:v>-1.7173309999999999E-3</c:v>
                </c:pt>
                <c:pt idx="3228">
                  <c:v>-1.7173309999999999E-3</c:v>
                </c:pt>
                <c:pt idx="3229">
                  <c:v>-1.7175719999999999E-3</c:v>
                </c:pt>
                <c:pt idx="3230">
                  <c:v>-1.7173309999999999E-3</c:v>
                </c:pt>
                <c:pt idx="3231">
                  <c:v>-1.7173309999999999E-3</c:v>
                </c:pt>
                <c:pt idx="3232">
                  <c:v>-1.7173309999999999E-3</c:v>
                </c:pt>
                <c:pt idx="3233">
                  <c:v>-1.7173309999999999E-3</c:v>
                </c:pt>
                <c:pt idx="3234">
                  <c:v>-1.7173309999999999E-3</c:v>
                </c:pt>
                <c:pt idx="3235">
                  <c:v>-1.7173309999999999E-3</c:v>
                </c:pt>
                <c:pt idx="3236">
                  <c:v>-1.7173309999999999E-3</c:v>
                </c:pt>
                <c:pt idx="3237">
                  <c:v>-1.7173309999999999E-3</c:v>
                </c:pt>
                <c:pt idx="3238">
                  <c:v>-1.7173309999999999E-3</c:v>
                </c:pt>
                <c:pt idx="3239">
                  <c:v>-1.7173309999999999E-3</c:v>
                </c:pt>
                <c:pt idx="3240">
                  <c:v>-1.7173309999999999E-3</c:v>
                </c:pt>
                <c:pt idx="3241">
                  <c:v>-1.7173309999999999E-3</c:v>
                </c:pt>
                <c:pt idx="3242">
                  <c:v>-1.7173309999999999E-3</c:v>
                </c:pt>
                <c:pt idx="3243">
                  <c:v>-1.7175719999999999E-3</c:v>
                </c:pt>
                <c:pt idx="3244">
                  <c:v>-1.7173309999999999E-3</c:v>
                </c:pt>
                <c:pt idx="3245">
                  <c:v>-1.7173309999999999E-3</c:v>
                </c:pt>
                <c:pt idx="3246">
                  <c:v>-1.7173309999999999E-3</c:v>
                </c:pt>
                <c:pt idx="3247">
                  <c:v>-1.7175719999999999E-3</c:v>
                </c:pt>
                <c:pt idx="3248">
                  <c:v>-1.7173309999999999E-3</c:v>
                </c:pt>
                <c:pt idx="3249">
                  <c:v>-1.7173309999999999E-3</c:v>
                </c:pt>
                <c:pt idx="3250">
                  <c:v>-1.7175719999999999E-3</c:v>
                </c:pt>
                <c:pt idx="3251">
                  <c:v>-1.7173309999999999E-3</c:v>
                </c:pt>
                <c:pt idx="3252">
                  <c:v>-1.7173309999999999E-3</c:v>
                </c:pt>
                <c:pt idx="3253">
                  <c:v>-1.7173309999999999E-3</c:v>
                </c:pt>
                <c:pt idx="3254">
                  <c:v>-1.7173309999999999E-3</c:v>
                </c:pt>
                <c:pt idx="3255">
                  <c:v>-1.7175719999999999E-3</c:v>
                </c:pt>
                <c:pt idx="3256">
                  <c:v>-1.7173309999999999E-3</c:v>
                </c:pt>
                <c:pt idx="3257">
                  <c:v>-1.7173309999999999E-3</c:v>
                </c:pt>
                <c:pt idx="3258">
                  <c:v>-1.7173309999999999E-3</c:v>
                </c:pt>
                <c:pt idx="3259">
                  <c:v>-1.7175719999999999E-3</c:v>
                </c:pt>
                <c:pt idx="3260">
                  <c:v>-1.7175719999999999E-3</c:v>
                </c:pt>
                <c:pt idx="3261">
                  <c:v>-1.7173309999999999E-3</c:v>
                </c:pt>
                <c:pt idx="3262">
                  <c:v>-1.7173309999999999E-3</c:v>
                </c:pt>
                <c:pt idx="3263">
                  <c:v>-1.7173309999999999E-3</c:v>
                </c:pt>
                <c:pt idx="3264">
                  <c:v>-1.7173309999999999E-3</c:v>
                </c:pt>
                <c:pt idx="3265">
                  <c:v>-1.7173309999999999E-3</c:v>
                </c:pt>
                <c:pt idx="3266">
                  <c:v>-1.7175719999999999E-3</c:v>
                </c:pt>
                <c:pt idx="3267">
                  <c:v>-1.7173309999999999E-3</c:v>
                </c:pt>
                <c:pt idx="3268">
                  <c:v>-1.7173309999999999E-3</c:v>
                </c:pt>
                <c:pt idx="3269">
                  <c:v>-1.7173309999999999E-3</c:v>
                </c:pt>
                <c:pt idx="3270">
                  <c:v>-1.7173309999999999E-3</c:v>
                </c:pt>
                <c:pt idx="3271">
                  <c:v>-1.7173309999999999E-3</c:v>
                </c:pt>
                <c:pt idx="3272">
                  <c:v>-1.7173309999999999E-3</c:v>
                </c:pt>
                <c:pt idx="3273">
                  <c:v>-1.7173309999999999E-3</c:v>
                </c:pt>
                <c:pt idx="3274">
                  <c:v>-1.7173309999999999E-3</c:v>
                </c:pt>
                <c:pt idx="3275">
                  <c:v>-1.7173309999999999E-3</c:v>
                </c:pt>
                <c:pt idx="3276">
                  <c:v>-1.7173309999999999E-3</c:v>
                </c:pt>
                <c:pt idx="3277">
                  <c:v>-1.7173309999999999E-3</c:v>
                </c:pt>
                <c:pt idx="3278">
                  <c:v>-1.7173309999999999E-3</c:v>
                </c:pt>
                <c:pt idx="3279">
                  <c:v>-1.7175719999999999E-3</c:v>
                </c:pt>
                <c:pt idx="3280">
                  <c:v>-1.7173309999999999E-3</c:v>
                </c:pt>
                <c:pt idx="3281">
                  <c:v>-1.7173309999999999E-3</c:v>
                </c:pt>
                <c:pt idx="3282">
                  <c:v>-1.7173309999999999E-3</c:v>
                </c:pt>
                <c:pt idx="3283">
                  <c:v>-1.7175719999999999E-3</c:v>
                </c:pt>
                <c:pt idx="3284">
                  <c:v>-1.7173309999999999E-3</c:v>
                </c:pt>
                <c:pt idx="3285">
                  <c:v>-1.7173309999999999E-3</c:v>
                </c:pt>
                <c:pt idx="3286">
                  <c:v>-1.7173309999999999E-3</c:v>
                </c:pt>
                <c:pt idx="3287">
                  <c:v>-1.7173309999999999E-3</c:v>
                </c:pt>
                <c:pt idx="3288">
                  <c:v>-1.7173309999999999E-3</c:v>
                </c:pt>
                <c:pt idx="3289">
                  <c:v>-1.7173309999999999E-3</c:v>
                </c:pt>
                <c:pt idx="3290">
                  <c:v>-1.7173309999999999E-3</c:v>
                </c:pt>
                <c:pt idx="3291">
                  <c:v>-1.7173309999999999E-3</c:v>
                </c:pt>
                <c:pt idx="3292">
                  <c:v>-1.7175719999999999E-3</c:v>
                </c:pt>
                <c:pt idx="3293">
                  <c:v>-1.7173309999999999E-3</c:v>
                </c:pt>
                <c:pt idx="3294">
                  <c:v>-1.7173309999999999E-3</c:v>
                </c:pt>
                <c:pt idx="3295">
                  <c:v>-1.7173309999999999E-3</c:v>
                </c:pt>
                <c:pt idx="3296">
                  <c:v>-1.7173309999999999E-3</c:v>
                </c:pt>
                <c:pt idx="3297">
                  <c:v>-1.7173309999999999E-3</c:v>
                </c:pt>
                <c:pt idx="3298">
                  <c:v>-1.7173309999999999E-3</c:v>
                </c:pt>
                <c:pt idx="3299">
                  <c:v>-1.7175719999999999E-3</c:v>
                </c:pt>
                <c:pt idx="3300">
                  <c:v>-1.7173309999999999E-3</c:v>
                </c:pt>
                <c:pt idx="3301">
                  <c:v>-1.7173309999999999E-3</c:v>
                </c:pt>
                <c:pt idx="3302">
                  <c:v>-1.7173309999999999E-3</c:v>
                </c:pt>
                <c:pt idx="3303">
                  <c:v>-1.7173309999999999E-3</c:v>
                </c:pt>
                <c:pt idx="3304">
                  <c:v>-1.7173309999999999E-3</c:v>
                </c:pt>
                <c:pt idx="3305">
                  <c:v>-1.7173309999999999E-3</c:v>
                </c:pt>
                <c:pt idx="3306">
                  <c:v>-1.7175719999999999E-3</c:v>
                </c:pt>
                <c:pt idx="3307">
                  <c:v>-1.7173309999999999E-3</c:v>
                </c:pt>
                <c:pt idx="3308">
                  <c:v>-1.7173309999999999E-3</c:v>
                </c:pt>
                <c:pt idx="3309">
                  <c:v>-1.7173309999999999E-3</c:v>
                </c:pt>
                <c:pt idx="3310">
                  <c:v>-1.7173309999999999E-3</c:v>
                </c:pt>
                <c:pt idx="3311">
                  <c:v>-1.7175719999999999E-3</c:v>
                </c:pt>
                <c:pt idx="3312">
                  <c:v>-1.7173309999999999E-3</c:v>
                </c:pt>
                <c:pt idx="3313">
                  <c:v>-1.7173309999999999E-3</c:v>
                </c:pt>
                <c:pt idx="3314">
                  <c:v>-1.7173309999999999E-3</c:v>
                </c:pt>
                <c:pt idx="3315">
                  <c:v>-1.7173309999999999E-3</c:v>
                </c:pt>
                <c:pt idx="3316">
                  <c:v>-1.7175719999999999E-3</c:v>
                </c:pt>
                <c:pt idx="3317">
                  <c:v>-1.7173309999999999E-3</c:v>
                </c:pt>
                <c:pt idx="3318">
                  <c:v>-1.7173309999999999E-3</c:v>
                </c:pt>
                <c:pt idx="3319">
                  <c:v>-1.7173309999999999E-3</c:v>
                </c:pt>
                <c:pt idx="3320">
                  <c:v>-1.7175719999999999E-3</c:v>
                </c:pt>
                <c:pt idx="3321">
                  <c:v>-1.7173309999999999E-3</c:v>
                </c:pt>
                <c:pt idx="3322">
                  <c:v>-1.7173309999999999E-3</c:v>
                </c:pt>
                <c:pt idx="3323">
                  <c:v>-1.7175719999999999E-3</c:v>
                </c:pt>
                <c:pt idx="3324">
                  <c:v>-1.7173309999999999E-3</c:v>
                </c:pt>
                <c:pt idx="3325">
                  <c:v>-1.7173309999999999E-3</c:v>
                </c:pt>
                <c:pt idx="3326">
                  <c:v>-1.7173309999999999E-3</c:v>
                </c:pt>
                <c:pt idx="3327">
                  <c:v>-1.7173309999999999E-3</c:v>
                </c:pt>
                <c:pt idx="3328">
                  <c:v>-1.7175719999999999E-3</c:v>
                </c:pt>
                <c:pt idx="3329">
                  <c:v>-1.7173309999999999E-3</c:v>
                </c:pt>
                <c:pt idx="3330">
                  <c:v>-1.7173309999999999E-3</c:v>
                </c:pt>
                <c:pt idx="3331">
                  <c:v>-1.7173309999999999E-3</c:v>
                </c:pt>
                <c:pt idx="3332">
                  <c:v>-1.7173309999999999E-3</c:v>
                </c:pt>
                <c:pt idx="3333">
                  <c:v>-1.7175719999999999E-3</c:v>
                </c:pt>
                <c:pt idx="3334">
                  <c:v>-1.7173309999999999E-3</c:v>
                </c:pt>
                <c:pt idx="3335">
                  <c:v>-1.7173309999999999E-3</c:v>
                </c:pt>
                <c:pt idx="3336">
                  <c:v>-1.7173309999999999E-3</c:v>
                </c:pt>
                <c:pt idx="3337">
                  <c:v>-1.7173309999999999E-3</c:v>
                </c:pt>
                <c:pt idx="3338">
                  <c:v>-1.7173309999999999E-3</c:v>
                </c:pt>
                <c:pt idx="3339">
                  <c:v>-1.7175719999999999E-3</c:v>
                </c:pt>
                <c:pt idx="3340">
                  <c:v>-1.7173309999999999E-3</c:v>
                </c:pt>
                <c:pt idx="3341">
                  <c:v>-1.7173309999999999E-3</c:v>
                </c:pt>
                <c:pt idx="3342">
                  <c:v>-1.7173309999999999E-3</c:v>
                </c:pt>
                <c:pt idx="3343">
                  <c:v>-1.7173309999999999E-3</c:v>
                </c:pt>
                <c:pt idx="3344">
                  <c:v>-1.7173309999999999E-3</c:v>
                </c:pt>
                <c:pt idx="3345">
                  <c:v>-1.7173309999999999E-3</c:v>
                </c:pt>
                <c:pt idx="3346">
                  <c:v>-1.7175719999999999E-3</c:v>
                </c:pt>
                <c:pt idx="3347">
                  <c:v>-1.7173309999999999E-3</c:v>
                </c:pt>
                <c:pt idx="3348">
                  <c:v>-1.7173309999999999E-3</c:v>
                </c:pt>
                <c:pt idx="3349">
                  <c:v>-1.7173309999999999E-3</c:v>
                </c:pt>
                <c:pt idx="3350">
                  <c:v>-1.7173309999999999E-3</c:v>
                </c:pt>
                <c:pt idx="3351">
                  <c:v>-1.7175719999999999E-3</c:v>
                </c:pt>
                <c:pt idx="3352">
                  <c:v>-1.7173309999999999E-3</c:v>
                </c:pt>
                <c:pt idx="3353">
                  <c:v>-1.7173309999999999E-3</c:v>
                </c:pt>
                <c:pt idx="3354">
                  <c:v>-1.7173309999999999E-3</c:v>
                </c:pt>
                <c:pt idx="3355">
                  <c:v>-1.7173309999999999E-3</c:v>
                </c:pt>
                <c:pt idx="3356">
                  <c:v>-1.7175719999999999E-3</c:v>
                </c:pt>
                <c:pt idx="3357">
                  <c:v>-1.7173309999999999E-3</c:v>
                </c:pt>
                <c:pt idx="3358">
                  <c:v>-1.7173309999999999E-3</c:v>
                </c:pt>
                <c:pt idx="3359">
                  <c:v>-1.7173309999999999E-3</c:v>
                </c:pt>
                <c:pt idx="3360">
                  <c:v>-1.7173309999999999E-3</c:v>
                </c:pt>
                <c:pt idx="3361">
                  <c:v>-1.7175719999999999E-3</c:v>
                </c:pt>
                <c:pt idx="3362">
                  <c:v>-1.7173309999999999E-3</c:v>
                </c:pt>
                <c:pt idx="3363">
                  <c:v>-1.7173309999999999E-3</c:v>
                </c:pt>
                <c:pt idx="3364">
                  <c:v>-1.7173309999999999E-3</c:v>
                </c:pt>
                <c:pt idx="3365">
                  <c:v>-1.7173309999999999E-3</c:v>
                </c:pt>
                <c:pt idx="3366">
                  <c:v>-1.7173309999999999E-3</c:v>
                </c:pt>
                <c:pt idx="3367">
                  <c:v>-1.7173309999999999E-3</c:v>
                </c:pt>
                <c:pt idx="3368">
                  <c:v>-1.7173309999999999E-3</c:v>
                </c:pt>
                <c:pt idx="3369">
                  <c:v>-1.7175719999999999E-3</c:v>
                </c:pt>
                <c:pt idx="3370">
                  <c:v>-1.7175719999999999E-3</c:v>
                </c:pt>
                <c:pt idx="3371">
                  <c:v>-1.7173309999999999E-3</c:v>
                </c:pt>
                <c:pt idx="3372">
                  <c:v>-1.7173309999999999E-3</c:v>
                </c:pt>
                <c:pt idx="3373">
                  <c:v>-1.7173309999999999E-3</c:v>
                </c:pt>
                <c:pt idx="3374">
                  <c:v>-1.7173309999999999E-3</c:v>
                </c:pt>
                <c:pt idx="3375">
                  <c:v>-1.7175719999999999E-3</c:v>
                </c:pt>
                <c:pt idx="3376">
                  <c:v>-1.7173309999999999E-3</c:v>
                </c:pt>
                <c:pt idx="3377">
                  <c:v>-1.7173309999999999E-3</c:v>
                </c:pt>
                <c:pt idx="3378">
                  <c:v>-1.7173309999999999E-3</c:v>
                </c:pt>
                <c:pt idx="3379">
                  <c:v>-1.7173309999999999E-3</c:v>
                </c:pt>
                <c:pt idx="3380">
                  <c:v>-1.7175719999999999E-3</c:v>
                </c:pt>
                <c:pt idx="3381">
                  <c:v>-1.7173309999999999E-3</c:v>
                </c:pt>
                <c:pt idx="3382">
                  <c:v>-1.7173309999999999E-3</c:v>
                </c:pt>
                <c:pt idx="3383">
                  <c:v>-1.7173309999999999E-3</c:v>
                </c:pt>
                <c:pt idx="3384">
                  <c:v>-1.7173309999999999E-3</c:v>
                </c:pt>
                <c:pt idx="3385">
                  <c:v>-1.7175719999999999E-3</c:v>
                </c:pt>
                <c:pt idx="3386">
                  <c:v>-1.7173309999999999E-3</c:v>
                </c:pt>
                <c:pt idx="3387">
                  <c:v>-1.7173309999999999E-3</c:v>
                </c:pt>
                <c:pt idx="3388">
                  <c:v>-1.7173309999999999E-3</c:v>
                </c:pt>
                <c:pt idx="3389">
                  <c:v>-1.7175719999999999E-3</c:v>
                </c:pt>
                <c:pt idx="3390">
                  <c:v>-1.7173309999999999E-3</c:v>
                </c:pt>
                <c:pt idx="3391">
                  <c:v>-1.7173309999999999E-3</c:v>
                </c:pt>
                <c:pt idx="3392">
                  <c:v>-1.7173309999999999E-3</c:v>
                </c:pt>
                <c:pt idx="3393">
                  <c:v>-1.7173309999999999E-3</c:v>
                </c:pt>
                <c:pt idx="3394">
                  <c:v>-1.7173309999999999E-3</c:v>
                </c:pt>
                <c:pt idx="3395">
                  <c:v>-1.7173309999999999E-3</c:v>
                </c:pt>
                <c:pt idx="3396">
                  <c:v>-1.7173309999999999E-3</c:v>
                </c:pt>
                <c:pt idx="3397">
                  <c:v>-1.7175719999999999E-3</c:v>
                </c:pt>
                <c:pt idx="3398">
                  <c:v>-1.7173309999999999E-3</c:v>
                </c:pt>
                <c:pt idx="3399">
                  <c:v>-1.7173309999999999E-3</c:v>
                </c:pt>
                <c:pt idx="3400">
                  <c:v>-1.7173309999999999E-3</c:v>
                </c:pt>
                <c:pt idx="3401">
                  <c:v>-1.7175719999999999E-3</c:v>
                </c:pt>
                <c:pt idx="3402">
                  <c:v>-1.7173309999999999E-3</c:v>
                </c:pt>
                <c:pt idx="3403">
                  <c:v>-1.7173309999999999E-3</c:v>
                </c:pt>
                <c:pt idx="3404">
                  <c:v>-1.7173309999999999E-3</c:v>
                </c:pt>
                <c:pt idx="3405">
                  <c:v>-1.7173309999999999E-3</c:v>
                </c:pt>
                <c:pt idx="3406">
                  <c:v>-1.7173309999999999E-3</c:v>
                </c:pt>
                <c:pt idx="3407">
                  <c:v>-1.7175719999999999E-3</c:v>
                </c:pt>
                <c:pt idx="3408">
                  <c:v>-1.7173309999999999E-3</c:v>
                </c:pt>
                <c:pt idx="3409">
                  <c:v>-1.7173309999999999E-3</c:v>
                </c:pt>
                <c:pt idx="3410">
                  <c:v>-1.7173309999999999E-3</c:v>
                </c:pt>
                <c:pt idx="3411">
                  <c:v>-1.7173309999999999E-3</c:v>
                </c:pt>
                <c:pt idx="3412">
                  <c:v>-1.7173309999999999E-3</c:v>
                </c:pt>
                <c:pt idx="3413">
                  <c:v>-1.7175719999999999E-3</c:v>
                </c:pt>
                <c:pt idx="3414">
                  <c:v>-1.7173309999999999E-3</c:v>
                </c:pt>
                <c:pt idx="3415">
                  <c:v>-1.7173309999999999E-3</c:v>
                </c:pt>
                <c:pt idx="3416">
                  <c:v>-1.7173309999999999E-3</c:v>
                </c:pt>
                <c:pt idx="3417">
                  <c:v>-1.7173309999999999E-3</c:v>
                </c:pt>
                <c:pt idx="3418">
                  <c:v>-1.7173309999999999E-3</c:v>
                </c:pt>
                <c:pt idx="3419">
                  <c:v>-1.7175719999999999E-3</c:v>
                </c:pt>
                <c:pt idx="3420">
                  <c:v>-1.7175719999999999E-3</c:v>
                </c:pt>
                <c:pt idx="3421">
                  <c:v>-1.7173309999999999E-3</c:v>
                </c:pt>
                <c:pt idx="3422">
                  <c:v>-1.7173309999999999E-3</c:v>
                </c:pt>
                <c:pt idx="3423">
                  <c:v>-1.7173309999999999E-3</c:v>
                </c:pt>
                <c:pt idx="3424">
                  <c:v>-1.7173309999999999E-3</c:v>
                </c:pt>
                <c:pt idx="3425">
                  <c:v>-1.7175719999999999E-3</c:v>
                </c:pt>
                <c:pt idx="3426">
                  <c:v>-1.7173309999999999E-3</c:v>
                </c:pt>
                <c:pt idx="3427">
                  <c:v>-1.7173309999999999E-3</c:v>
                </c:pt>
                <c:pt idx="3428">
                  <c:v>-1.7173309999999999E-3</c:v>
                </c:pt>
                <c:pt idx="3429">
                  <c:v>-1.7173309999999999E-3</c:v>
                </c:pt>
                <c:pt idx="3430">
                  <c:v>-1.7175719999999999E-3</c:v>
                </c:pt>
                <c:pt idx="3431">
                  <c:v>-1.7173309999999999E-3</c:v>
                </c:pt>
                <c:pt idx="3432">
                  <c:v>-1.7173309999999999E-3</c:v>
                </c:pt>
                <c:pt idx="3433">
                  <c:v>-1.7173309999999999E-3</c:v>
                </c:pt>
                <c:pt idx="3434">
                  <c:v>-1.7173309999999999E-3</c:v>
                </c:pt>
                <c:pt idx="3435">
                  <c:v>-1.7175719999999999E-3</c:v>
                </c:pt>
                <c:pt idx="3436">
                  <c:v>-1.7175719999999999E-3</c:v>
                </c:pt>
                <c:pt idx="3437">
                  <c:v>-1.7173309999999999E-3</c:v>
                </c:pt>
                <c:pt idx="3438">
                  <c:v>-1.7173309999999999E-3</c:v>
                </c:pt>
                <c:pt idx="3439">
                  <c:v>-1.7173309999999999E-3</c:v>
                </c:pt>
                <c:pt idx="3440">
                  <c:v>-1.7173309999999999E-3</c:v>
                </c:pt>
                <c:pt idx="3441">
                  <c:v>-1.7175719999999999E-3</c:v>
                </c:pt>
                <c:pt idx="3442">
                  <c:v>-1.7173309999999999E-3</c:v>
                </c:pt>
                <c:pt idx="3443">
                  <c:v>-1.7173309999999999E-3</c:v>
                </c:pt>
                <c:pt idx="3444">
                  <c:v>-1.7173309999999999E-3</c:v>
                </c:pt>
                <c:pt idx="3445">
                  <c:v>-1.7175719999999999E-3</c:v>
                </c:pt>
                <c:pt idx="3446">
                  <c:v>-1.7173309999999999E-3</c:v>
                </c:pt>
                <c:pt idx="3447">
                  <c:v>-1.7173309999999999E-3</c:v>
                </c:pt>
                <c:pt idx="3448">
                  <c:v>-1.7173309999999999E-3</c:v>
                </c:pt>
                <c:pt idx="3449">
                  <c:v>-1.7173309999999999E-3</c:v>
                </c:pt>
                <c:pt idx="3450">
                  <c:v>-1.7173309999999999E-3</c:v>
                </c:pt>
                <c:pt idx="3451">
                  <c:v>-1.7173309999999999E-3</c:v>
                </c:pt>
                <c:pt idx="3452">
                  <c:v>-1.7173309999999999E-3</c:v>
                </c:pt>
                <c:pt idx="3453">
                  <c:v>-1.7173309999999999E-3</c:v>
                </c:pt>
                <c:pt idx="3454">
                  <c:v>-1.7173309999999999E-3</c:v>
                </c:pt>
                <c:pt idx="3455">
                  <c:v>-1.7175719999999999E-3</c:v>
                </c:pt>
                <c:pt idx="3456">
                  <c:v>-1.7173309999999999E-3</c:v>
                </c:pt>
                <c:pt idx="3457">
                  <c:v>-1.7173309999999999E-3</c:v>
                </c:pt>
                <c:pt idx="3458">
                  <c:v>-1.7175719999999999E-3</c:v>
                </c:pt>
                <c:pt idx="3459">
                  <c:v>-1.7173309999999999E-3</c:v>
                </c:pt>
                <c:pt idx="3460">
                  <c:v>-1.7173309999999999E-3</c:v>
                </c:pt>
                <c:pt idx="3461">
                  <c:v>-1.7173309999999999E-3</c:v>
                </c:pt>
                <c:pt idx="3462">
                  <c:v>-1.7173309999999999E-3</c:v>
                </c:pt>
                <c:pt idx="3463">
                  <c:v>-1.7175719999999999E-3</c:v>
                </c:pt>
                <c:pt idx="3464">
                  <c:v>-1.7173309999999999E-3</c:v>
                </c:pt>
                <c:pt idx="3465">
                  <c:v>-1.7173309999999999E-3</c:v>
                </c:pt>
                <c:pt idx="3466">
                  <c:v>-1.7173309999999999E-3</c:v>
                </c:pt>
                <c:pt idx="3467">
                  <c:v>-1.7175719999999999E-3</c:v>
                </c:pt>
                <c:pt idx="3468">
                  <c:v>-1.7173309999999999E-3</c:v>
                </c:pt>
                <c:pt idx="3469">
                  <c:v>-1.7173309999999999E-3</c:v>
                </c:pt>
                <c:pt idx="3470">
                  <c:v>-1.7173309999999999E-3</c:v>
                </c:pt>
                <c:pt idx="3471">
                  <c:v>-1.7175719999999999E-3</c:v>
                </c:pt>
                <c:pt idx="3472">
                  <c:v>-1.7173309999999999E-3</c:v>
                </c:pt>
                <c:pt idx="3473">
                  <c:v>-1.7173309999999999E-3</c:v>
                </c:pt>
                <c:pt idx="3474">
                  <c:v>-1.7173309999999999E-3</c:v>
                </c:pt>
                <c:pt idx="3475">
                  <c:v>-1.7175719999999999E-3</c:v>
                </c:pt>
                <c:pt idx="3476">
                  <c:v>-1.7173309999999999E-3</c:v>
                </c:pt>
                <c:pt idx="3477">
                  <c:v>-1.7173309999999999E-3</c:v>
                </c:pt>
                <c:pt idx="3478">
                  <c:v>-1.7175719999999999E-3</c:v>
                </c:pt>
                <c:pt idx="3479">
                  <c:v>-1.7173309999999999E-3</c:v>
                </c:pt>
                <c:pt idx="3480">
                  <c:v>-1.7173309999999999E-3</c:v>
                </c:pt>
                <c:pt idx="3481">
                  <c:v>-1.7173309999999999E-3</c:v>
                </c:pt>
                <c:pt idx="3482">
                  <c:v>-1.7173309999999999E-3</c:v>
                </c:pt>
                <c:pt idx="3483">
                  <c:v>-1.7173309999999999E-3</c:v>
                </c:pt>
                <c:pt idx="3484">
                  <c:v>-1.7175719999999999E-3</c:v>
                </c:pt>
                <c:pt idx="3485">
                  <c:v>-1.7173309999999999E-3</c:v>
                </c:pt>
                <c:pt idx="3486">
                  <c:v>-1.7173309999999999E-3</c:v>
                </c:pt>
                <c:pt idx="3487">
                  <c:v>-1.7173309999999999E-3</c:v>
                </c:pt>
                <c:pt idx="3488">
                  <c:v>-1.7175719999999999E-3</c:v>
                </c:pt>
                <c:pt idx="3489">
                  <c:v>-1.7173309999999999E-3</c:v>
                </c:pt>
                <c:pt idx="3490">
                  <c:v>-1.7173309999999999E-3</c:v>
                </c:pt>
                <c:pt idx="3491">
                  <c:v>-1.7173309999999999E-3</c:v>
                </c:pt>
                <c:pt idx="3492">
                  <c:v>-1.7175719999999999E-3</c:v>
                </c:pt>
                <c:pt idx="3493">
                  <c:v>-1.7173309999999999E-3</c:v>
                </c:pt>
                <c:pt idx="3494">
                  <c:v>-1.7173309999999999E-3</c:v>
                </c:pt>
                <c:pt idx="3495">
                  <c:v>-1.7173309999999999E-3</c:v>
                </c:pt>
                <c:pt idx="3496">
                  <c:v>-1.7173309999999999E-3</c:v>
                </c:pt>
                <c:pt idx="3497">
                  <c:v>-1.7175719999999999E-3</c:v>
                </c:pt>
                <c:pt idx="3498">
                  <c:v>-1.7173309999999999E-3</c:v>
                </c:pt>
                <c:pt idx="3499">
                  <c:v>-1.7173309999999999E-3</c:v>
                </c:pt>
                <c:pt idx="3500">
                  <c:v>-1.7173309999999999E-3</c:v>
                </c:pt>
                <c:pt idx="3501">
                  <c:v>-1.7175719999999999E-3</c:v>
                </c:pt>
                <c:pt idx="3502">
                  <c:v>-1.7173309999999999E-3</c:v>
                </c:pt>
                <c:pt idx="3503">
                  <c:v>-1.7173309999999999E-3</c:v>
                </c:pt>
                <c:pt idx="3504">
                  <c:v>-1.7173309999999999E-3</c:v>
                </c:pt>
                <c:pt idx="3505">
                  <c:v>-1.7175719999999999E-3</c:v>
                </c:pt>
                <c:pt idx="3506">
                  <c:v>-1.7173309999999999E-3</c:v>
                </c:pt>
                <c:pt idx="3507">
                  <c:v>-1.7173309999999999E-3</c:v>
                </c:pt>
                <c:pt idx="3508">
                  <c:v>-1.7173309999999999E-3</c:v>
                </c:pt>
                <c:pt idx="3509">
                  <c:v>-1.7173309999999999E-3</c:v>
                </c:pt>
                <c:pt idx="3510">
                  <c:v>-1.7175719999999999E-3</c:v>
                </c:pt>
                <c:pt idx="3511">
                  <c:v>-1.7173309999999999E-3</c:v>
                </c:pt>
                <c:pt idx="3512">
                  <c:v>-1.7173309999999999E-3</c:v>
                </c:pt>
                <c:pt idx="3513">
                  <c:v>-1.7173309999999999E-3</c:v>
                </c:pt>
                <c:pt idx="3514">
                  <c:v>-1.7173309999999999E-3</c:v>
                </c:pt>
                <c:pt idx="3515">
                  <c:v>-1.7175719999999999E-3</c:v>
                </c:pt>
                <c:pt idx="3516">
                  <c:v>-1.7173309999999999E-3</c:v>
                </c:pt>
                <c:pt idx="3517">
                  <c:v>-1.7173309999999999E-3</c:v>
                </c:pt>
                <c:pt idx="3518">
                  <c:v>-1.7173309999999999E-3</c:v>
                </c:pt>
                <c:pt idx="3519">
                  <c:v>-1.7175719999999999E-3</c:v>
                </c:pt>
                <c:pt idx="3520">
                  <c:v>-1.7173309999999999E-3</c:v>
                </c:pt>
                <c:pt idx="3521">
                  <c:v>-1.7173309999999999E-3</c:v>
                </c:pt>
                <c:pt idx="3522">
                  <c:v>-1.7173309999999999E-3</c:v>
                </c:pt>
                <c:pt idx="3523">
                  <c:v>-1.7173309999999999E-3</c:v>
                </c:pt>
                <c:pt idx="3524">
                  <c:v>-1.7175719999999999E-3</c:v>
                </c:pt>
                <c:pt idx="3525">
                  <c:v>-1.7173309999999999E-3</c:v>
                </c:pt>
                <c:pt idx="3526">
                  <c:v>-1.7173309999999999E-3</c:v>
                </c:pt>
                <c:pt idx="3527">
                  <c:v>-1.7175719999999999E-3</c:v>
                </c:pt>
                <c:pt idx="3528">
                  <c:v>-1.7173309999999999E-3</c:v>
                </c:pt>
                <c:pt idx="3529">
                  <c:v>-1.7173309999999999E-3</c:v>
                </c:pt>
                <c:pt idx="3530">
                  <c:v>-1.7173309999999999E-3</c:v>
                </c:pt>
                <c:pt idx="3531">
                  <c:v>-1.7173309999999999E-3</c:v>
                </c:pt>
                <c:pt idx="3532">
                  <c:v>-1.7173309999999999E-3</c:v>
                </c:pt>
                <c:pt idx="3533">
                  <c:v>-1.7175719999999999E-3</c:v>
                </c:pt>
                <c:pt idx="3534">
                  <c:v>-1.7173309999999999E-3</c:v>
                </c:pt>
                <c:pt idx="3535">
                  <c:v>-1.7173309999999999E-3</c:v>
                </c:pt>
                <c:pt idx="3536">
                  <c:v>-1.7175719999999999E-3</c:v>
                </c:pt>
                <c:pt idx="3537">
                  <c:v>-1.7173309999999999E-3</c:v>
                </c:pt>
                <c:pt idx="3538">
                  <c:v>-1.7173309999999999E-3</c:v>
                </c:pt>
                <c:pt idx="3539">
                  <c:v>-1.7173309999999999E-3</c:v>
                </c:pt>
                <c:pt idx="3540">
                  <c:v>-1.7173309999999999E-3</c:v>
                </c:pt>
                <c:pt idx="3541">
                  <c:v>-1.7173309999999999E-3</c:v>
                </c:pt>
                <c:pt idx="3542">
                  <c:v>-1.7173309999999999E-3</c:v>
                </c:pt>
                <c:pt idx="3543">
                  <c:v>-1.7173309999999999E-3</c:v>
                </c:pt>
                <c:pt idx="3544">
                  <c:v>-1.7173309999999999E-3</c:v>
                </c:pt>
                <c:pt idx="3545">
                  <c:v>-1.7175719999999999E-3</c:v>
                </c:pt>
                <c:pt idx="3546">
                  <c:v>-1.7175719999999999E-3</c:v>
                </c:pt>
                <c:pt idx="3547">
                  <c:v>-1.7173309999999999E-3</c:v>
                </c:pt>
                <c:pt idx="3548">
                  <c:v>-1.7173309999999999E-3</c:v>
                </c:pt>
                <c:pt idx="3549">
                  <c:v>-1.7173309999999999E-3</c:v>
                </c:pt>
                <c:pt idx="3550">
                  <c:v>-1.7173309999999999E-3</c:v>
                </c:pt>
                <c:pt idx="3551">
                  <c:v>-1.7175719999999999E-3</c:v>
                </c:pt>
                <c:pt idx="3552">
                  <c:v>-1.7173309999999999E-3</c:v>
                </c:pt>
                <c:pt idx="3553">
                  <c:v>-1.7173309999999999E-3</c:v>
                </c:pt>
                <c:pt idx="3554">
                  <c:v>-1.7173309999999999E-3</c:v>
                </c:pt>
                <c:pt idx="3555">
                  <c:v>-1.7173309999999999E-3</c:v>
                </c:pt>
                <c:pt idx="3556">
                  <c:v>-1.7173309999999999E-3</c:v>
                </c:pt>
                <c:pt idx="3557">
                  <c:v>-1.7175719999999999E-3</c:v>
                </c:pt>
                <c:pt idx="3558">
                  <c:v>-1.7173309999999999E-3</c:v>
                </c:pt>
                <c:pt idx="3559">
                  <c:v>-1.7173309999999999E-3</c:v>
                </c:pt>
                <c:pt idx="3560">
                  <c:v>-1.7173309999999999E-3</c:v>
                </c:pt>
                <c:pt idx="3561">
                  <c:v>-1.7173309999999999E-3</c:v>
                </c:pt>
                <c:pt idx="3562">
                  <c:v>-1.7173309999999999E-3</c:v>
                </c:pt>
                <c:pt idx="3563">
                  <c:v>-1.7173309999999999E-3</c:v>
                </c:pt>
                <c:pt idx="3564">
                  <c:v>-1.7173309999999999E-3</c:v>
                </c:pt>
                <c:pt idx="3565">
                  <c:v>-1.7173309999999999E-3</c:v>
                </c:pt>
                <c:pt idx="3566">
                  <c:v>-1.7173309999999999E-3</c:v>
                </c:pt>
                <c:pt idx="3567">
                  <c:v>-1.7175719999999999E-3</c:v>
                </c:pt>
                <c:pt idx="3568">
                  <c:v>-1.7173309999999999E-3</c:v>
                </c:pt>
                <c:pt idx="3569">
                  <c:v>-1.7173309999999999E-3</c:v>
                </c:pt>
                <c:pt idx="3570">
                  <c:v>-1.7173309999999999E-3</c:v>
                </c:pt>
                <c:pt idx="3571">
                  <c:v>-1.7175719999999999E-3</c:v>
                </c:pt>
                <c:pt idx="3572">
                  <c:v>-1.7175719999999999E-3</c:v>
                </c:pt>
                <c:pt idx="3573">
                  <c:v>-1.7173309999999999E-3</c:v>
                </c:pt>
                <c:pt idx="3574">
                  <c:v>-1.7173309999999999E-3</c:v>
                </c:pt>
                <c:pt idx="3575">
                  <c:v>-1.7173309999999999E-3</c:v>
                </c:pt>
                <c:pt idx="3576">
                  <c:v>-1.7173309999999999E-3</c:v>
                </c:pt>
                <c:pt idx="3577">
                  <c:v>-1.7175719999999999E-3</c:v>
                </c:pt>
                <c:pt idx="3578">
                  <c:v>-1.7175719999999999E-3</c:v>
                </c:pt>
                <c:pt idx="3579">
                  <c:v>-1.7173309999999999E-3</c:v>
                </c:pt>
                <c:pt idx="3580">
                  <c:v>-1.7173309999999999E-3</c:v>
                </c:pt>
                <c:pt idx="3581">
                  <c:v>-1.7173309999999999E-3</c:v>
                </c:pt>
                <c:pt idx="3582">
                  <c:v>-1.7173309999999999E-3</c:v>
                </c:pt>
                <c:pt idx="3583">
                  <c:v>-1.7173309999999999E-3</c:v>
                </c:pt>
                <c:pt idx="3584">
                  <c:v>-1.7173309999999999E-3</c:v>
                </c:pt>
                <c:pt idx="3585">
                  <c:v>-1.7173309999999999E-3</c:v>
                </c:pt>
                <c:pt idx="3586">
                  <c:v>-1.7173309999999999E-3</c:v>
                </c:pt>
                <c:pt idx="3587">
                  <c:v>-1.7175719999999999E-3</c:v>
                </c:pt>
                <c:pt idx="3588">
                  <c:v>-1.7173309999999999E-3</c:v>
                </c:pt>
                <c:pt idx="3589">
                  <c:v>-1.7173309999999999E-3</c:v>
                </c:pt>
                <c:pt idx="3590">
                  <c:v>-1.7173309999999999E-3</c:v>
                </c:pt>
                <c:pt idx="3591">
                  <c:v>-1.7173309999999999E-3</c:v>
                </c:pt>
                <c:pt idx="3592">
                  <c:v>-1.7173309999999999E-3</c:v>
                </c:pt>
                <c:pt idx="3593">
                  <c:v>-1.7173309999999999E-3</c:v>
                </c:pt>
                <c:pt idx="3594">
                  <c:v>-1.7173309999999999E-3</c:v>
                </c:pt>
                <c:pt idx="3595">
                  <c:v>-1.7175719999999999E-3</c:v>
                </c:pt>
                <c:pt idx="3596">
                  <c:v>-1.7173309999999999E-3</c:v>
                </c:pt>
                <c:pt idx="3597">
                  <c:v>-1.7173309999999999E-3</c:v>
                </c:pt>
                <c:pt idx="3598">
                  <c:v>-1.7173309999999999E-3</c:v>
                </c:pt>
                <c:pt idx="3599">
                  <c:v>-1.7173309999999999E-3</c:v>
                </c:pt>
                <c:pt idx="3600">
                  <c:v>-1.7173309999999999E-3</c:v>
                </c:pt>
                <c:pt idx="3601">
                  <c:v>-1.7173309999999999E-3</c:v>
                </c:pt>
                <c:pt idx="3602">
                  <c:v>-1.7173309999999999E-3</c:v>
                </c:pt>
                <c:pt idx="3603">
                  <c:v>-1.7173309999999999E-3</c:v>
                </c:pt>
                <c:pt idx="3604">
                  <c:v>-1.7173309999999999E-3</c:v>
                </c:pt>
                <c:pt idx="3605">
                  <c:v>-1.7173309999999999E-3</c:v>
                </c:pt>
                <c:pt idx="3606">
                  <c:v>-1.7175719999999999E-3</c:v>
                </c:pt>
                <c:pt idx="3607">
                  <c:v>-1.7173309999999999E-3</c:v>
                </c:pt>
                <c:pt idx="3608">
                  <c:v>-1.7173309999999999E-3</c:v>
                </c:pt>
                <c:pt idx="3609">
                  <c:v>-1.7173309999999999E-3</c:v>
                </c:pt>
                <c:pt idx="3610">
                  <c:v>-1.7173309999999999E-3</c:v>
                </c:pt>
                <c:pt idx="3611">
                  <c:v>-1.7175719999999999E-3</c:v>
                </c:pt>
                <c:pt idx="3612">
                  <c:v>-1.7173309999999999E-3</c:v>
                </c:pt>
                <c:pt idx="3613">
                  <c:v>-1.7173309999999999E-3</c:v>
                </c:pt>
                <c:pt idx="3614">
                  <c:v>-1.7173309999999999E-3</c:v>
                </c:pt>
                <c:pt idx="3615">
                  <c:v>-1.7173309999999999E-3</c:v>
                </c:pt>
                <c:pt idx="3616">
                  <c:v>-1.7175719999999999E-3</c:v>
                </c:pt>
                <c:pt idx="3617">
                  <c:v>-1.7173309999999999E-3</c:v>
                </c:pt>
                <c:pt idx="3618">
                  <c:v>-1.7173309999999999E-3</c:v>
                </c:pt>
                <c:pt idx="3619">
                  <c:v>-1.7173309999999999E-3</c:v>
                </c:pt>
                <c:pt idx="3620">
                  <c:v>-1.7175719999999999E-3</c:v>
                </c:pt>
                <c:pt idx="3621">
                  <c:v>-1.7173309999999999E-3</c:v>
                </c:pt>
                <c:pt idx="3622">
                  <c:v>-1.7173309999999999E-3</c:v>
                </c:pt>
                <c:pt idx="3623">
                  <c:v>-1.7173309999999999E-3</c:v>
                </c:pt>
                <c:pt idx="3624">
                  <c:v>-1.7173309999999999E-3</c:v>
                </c:pt>
                <c:pt idx="3625">
                  <c:v>-1.7175719999999999E-3</c:v>
                </c:pt>
                <c:pt idx="3626">
                  <c:v>-1.7173309999999999E-3</c:v>
                </c:pt>
                <c:pt idx="3627">
                  <c:v>-1.7173309999999999E-3</c:v>
                </c:pt>
                <c:pt idx="3628">
                  <c:v>-1.7173309999999999E-3</c:v>
                </c:pt>
                <c:pt idx="3629">
                  <c:v>-1.7175719999999999E-3</c:v>
                </c:pt>
                <c:pt idx="3630">
                  <c:v>-1.7173309999999999E-3</c:v>
                </c:pt>
                <c:pt idx="3631">
                  <c:v>-1.7173309999999999E-3</c:v>
                </c:pt>
                <c:pt idx="3632">
                  <c:v>-1.7173309999999999E-3</c:v>
                </c:pt>
                <c:pt idx="3633">
                  <c:v>-1.7173309999999999E-3</c:v>
                </c:pt>
                <c:pt idx="3634">
                  <c:v>-1.7175719999999999E-3</c:v>
                </c:pt>
                <c:pt idx="3635">
                  <c:v>-1.7173309999999999E-3</c:v>
                </c:pt>
                <c:pt idx="3636">
                  <c:v>-1.7173309999999999E-3</c:v>
                </c:pt>
                <c:pt idx="3637">
                  <c:v>-1.7173309999999999E-3</c:v>
                </c:pt>
                <c:pt idx="3638">
                  <c:v>-1.7173309999999999E-3</c:v>
                </c:pt>
                <c:pt idx="3639">
                  <c:v>-1.7175719999999999E-3</c:v>
                </c:pt>
                <c:pt idx="3640">
                  <c:v>-1.7173309999999999E-3</c:v>
                </c:pt>
                <c:pt idx="3641">
                  <c:v>-1.7173309999999999E-3</c:v>
                </c:pt>
                <c:pt idx="3642">
                  <c:v>-1.7173309999999999E-3</c:v>
                </c:pt>
                <c:pt idx="3643">
                  <c:v>-1.7173309999999999E-3</c:v>
                </c:pt>
                <c:pt idx="3644">
                  <c:v>-1.7173309999999999E-3</c:v>
                </c:pt>
                <c:pt idx="3645">
                  <c:v>-1.7173309999999999E-3</c:v>
                </c:pt>
                <c:pt idx="3646">
                  <c:v>-1.7175719999999999E-3</c:v>
                </c:pt>
                <c:pt idx="3647">
                  <c:v>-1.7173309999999999E-3</c:v>
                </c:pt>
                <c:pt idx="3648">
                  <c:v>-1.7173309999999999E-3</c:v>
                </c:pt>
                <c:pt idx="3649">
                  <c:v>-1.7173309999999999E-3</c:v>
                </c:pt>
                <c:pt idx="3650">
                  <c:v>-1.7173309999999999E-3</c:v>
                </c:pt>
              </c:numCache>
            </c:numRef>
          </c:yVal>
          <c:smooth val="1"/>
        </c:ser>
        <c:axId val="935313408"/>
        <c:axId val="935314944"/>
      </c:scatterChart>
      <c:valAx>
        <c:axId val="935313408"/>
        <c:scaling>
          <c:orientation val="minMax"/>
        </c:scaling>
        <c:axPos val="b"/>
        <c:numFmt formatCode="0.00E+00" sourceLinked="1"/>
        <c:tickLblPos val="nextTo"/>
        <c:crossAx val="935314944"/>
        <c:crosses val="autoZero"/>
        <c:crossBetween val="midCat"/>
      </c:valAx>
      <c:valAx>
        <c:axId val="935314944"/>
        <c:scaling>
          <c:orientation val="minMax"/>
        </c:scaling>
        <c:axPos val="l"/>
        <c:majorGridlines/>
        <c:numFmt formatCode="0.00E+00" sourceLinked="1"/>
        <c:tickLblPos val="nextTo"/>
        <c:crossAx val="9353134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unload_50_R10_9_w!$H$1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unload_50_R10_9_w!$G$2:$G$608</c:f>
              <c:numCache>
                <c:formatCode>0.00E+00</c:formatCode>
                <c:ptCount val="607"/>
                <c:pt idx="0">
                  <c:v>-8.6058479999999999E-7</c:v>
                </c:pt>
                <c:pt idx="1">
                  <c:v>2.0303240000000001E-6</c:v>
                </c:pt>
                <c:pt idx="2">
                  <c:v>1.003498E-5</c:v>
                </c:pt>
                <c:pt idx="3">
                  <c:v>1.7573270000000001E-5</c:v>
                </c:pt>
                <c:pt idx="4">
                  <c:v>4.8154530000000003E-5</c:v>
                </c:pt>
                <c:pt idx="5">
                  <c:v>5.6993809999999997E-5</c:v>
                </c:pt>
                <c:pt idx="6">
                  <c:v>8.3099480000000005E-5</c:v>
                </c:pt>
                <c:pt idx="7">
                  <c:v>7.9782380000000002E-5</c:v>
                </c:pt>
                <c:pt idx="8">
                  <c:v>7.1157460000000002E-5</c:v>
                </c:pt>
                <c:pt idx="9">
                  <c:v>7.1210119999999999E-5</c:v>
                </c:pt>
                <c:pt idx="10">
                  <c:v>6.732602E-5</c:v>
                </c:pt>
                <c:pt idx="11">
                  <c:v>4.6749960000000002E-5</c:v>
                </c:pt>
                <c:pt idx="12">
                  <c:v>4.7324499999999997E-5</c:v>
                </c:pt>
                <c:pt idx="13">
                  <c:v>3.2675339999999998E-5</c:v>
                </c:pt>
                <c:pt idx="14">
                  <c:v>2.2963500000000001E-5</c:v>
                </c:pt>
                <c:pt idx="15">
                  <c:v>1.6824279999999999E-5</c:v>
                </c:pt>
                <c:pt idx="16">
                  <c:v>2.0222150000000001E-5</c:v>
                </c:pt>
                <c:pt idx="17">
                  <c:v>1.3590550000000001E-6</c:v>
                </c:pt>
                <c:pt idx="18">
                  <c:v>-1.361443E-5</c:v>
                </c:pt>
                <c:pt idx="19">
                  <c:v>-1.9195910000000001E-5</c:v>
                </c:pt>
                <c:pt idx="20">
                  <c:v>-3.8238960000000002E-5</c:v>
                </c:pt>
                <c:pt idx="21">
                  <c:v>-5.1679450000000002E-5</c:v>
                </c:pt>
                <c:pt idx="22">
                  <c:v>-6.0148520000000003E-5</c:v>
                </c:pt>
                <c:pt idx="23">
                  <c:v>-7.7198929999999999E-5</c:v>
                </c:pt>
                <c:pt idx="24">
                  <c:v>-8.3189700000000001E-5</c:v>
                </c:pt>
                <c:pt idx="25">
                  <c:v>-9.4255139999999994E-5</c:v>
                </c:pt>
                <c:pt idx="26">
                  <c:v>-1.084751E-4</c:v>
                </c:pt>
                <c:pt idx="27">
                  <c:v>-1.2104059999999999E-4</c:v>
                </c:pt>
                <c:pt idx="28">
                  <c:v>-1.2751869999999999E-4</c:v>
                </c:pt>
                <c:pt idx="29">
                  <c:v>-1.4391189999999999E-4</c:v>
                </c:pt>
                <c:pt idx="30">
                  <c:v>-1.3972689999999999E-4</c:v>
                </c:pt>
                <c:pt idx="31">
                  <c:v>-1.6876360000000001E-4</c:v>
                </c:pt>
                <c:pt idx="32">
                  <c:v>-1.6462289999999999E-4</c:v>
                </c:pt>
                <c:pt idx="33">
                  <c:v>-1.8398509999999999E-4</c:v>
                </c:pt>
                <c:pt idx="34">
                  <c:v>-1.8955839999999999E-4</c:v>
                </c:pt>
                <c:pt idx="35">
                  <c:v>-2.094942E-4</c:v>
                </c:pt>
                <c:pt idx="36">
                  <c:v>-2.160966E-4</c:v>
                </c:pt>
                <c:pt idx="37">
                  <c:v>-2.280762E-4</c:v>
                </c:pt>
                <c:pt idx="38">
                  <c:v>-2.441318E-4</c:v>
                </c:pt>
                <c:pt idx="39">
                  <c:v>-2.541935E-4</c:v>
                </c:pt>
                <c:pt idx="40">
                  <c:v>-2.678833E-4</c:v>
                </c:pt>
                <c:pt idx="41">
                  <c:v>-2.7488609999999999E-4</c:v>
                </c:pt>
                <c:pt idx="42">
                  <c:v>-2.834728E-4</c:v>
                </c:pt>
                <c:pt idx="43">
                  <c:v>-3.0141489999999999E-4</c:v>
                </c:pt>
                <c:pt idx="44">
                  <c:v>-3.1854099999999998E-4</c:v>
                </c:pt>
                <c:pt idx="45">
                  <c:v>-3.1646190000000001E-4</c:v>
                </c:pt>
                <c:pt idx="46">
                  <c:v>-3.329071E-4</c:v>
                </c:pt>
                <c:pt idx="47">
                  <c:v>-3.5286779999999998E-4</c:v>
                </c:pt>
                <c:pt idx="48">
                  <c:v>-3.5309190000000002E-4</c:v>
                </c:pt>
                <c:pt idx="49">
                  <c:v>-3.7772119999999998E-4</c:v>
                </c:pt>
                <c:pt idx="50">
                  <c:v>-3.8013750000000002E-4</c:v>
                </c:pt>
                <c:pt idx="51">
                  <c:v>-3.9355409999999999E-4</c:v>
                </c:pt>
                <c:pt idx="52">
                  <c:v>-4.177586E-4</c:v>
                </c:pt>
                <c:pt idx="53">
                  <c:v>-4.1475559999999998E-4</c:v>
                </c:pt>
                <c:pt idx="54">
                  <c:v>-4.3777630000000001E-4</c:v>
                </c:pt>
                <c:pt idx="55">
                  <c:v>-4.403373E-4</c:v>
                </c:pt>
                <c:pt idx="56">
                  <c:v>-4.5731640000000001E-4</c:v>
                </c:pt>
                <c:pt idx="57">
                  <c:v>-4.515058E-4</c:v>
                </c:pt>
                <c:pt idx="58">
                  <c:v>-4.813056E-4</c:v>
                </c:pt>
                <c:pt idx="59">
                  <c:v>-4.8278569999999997E-4</c:v>
                </c:pt>
                <c:pt idx="60">
                  <c:v>-5.021728E-4</c:v>
                </c:pt>
                <c:pt idx="61">
                  <c:v>-5.028341E-4</c:v>
                </c:pt>
                <c:pt idx="62">
                  <c:v>-5.1534729999999998E-4</c:v>
                </c:pt>
                <c:pt idx="63">
                  <c:v>-5.3172069999999998E-4</c:v>
                </c:pt>
                <c:pt idx="64">
                  <c:v>-5.5024570000000001E-4</c:v>
                </c:pt>
                <c:pt idx="65">
                  <c:v>-5.5666920000000005E-4</c:v>
                </c:pt>
                <c:pt idx="66">
                  <c:v>-5.6134230000000004E-4</c:v>
                </c:pt>
                <c:pt idx="67">
                  <c:v>-5.7442069999999999E-4</c:v>
                </c:pt>
                <c:pt idx="68">
                  <c:v>-5.9015260000000003E-4</c:v>
                </c:pt>
                <c:pt idx="69">
                  <c:v>-5.9496899999999999E-4</c:v>
                </c:pt>
                <c:pt idx="70">
                  <c:v>-6.1236679999999999E-4</c:v>
                </c:pt>
                <c:pt idx="71">
                  <c:v>-6.4077990000000005E-4</c:v>
                </c:pt>
                <c:pt idx="72">
                  <c:v>-6.4511319999999996E-4</c:v>
                </c:pt>
                <c:pt idx="73">
                  <c:v>-6.5549949999999999E-4</c:v>
                </c:pt>
                <c:pt idx="74">
                  <c:v>-6.692747E-4</c:v>
                </c:pt>
                <c:pt idx="75">
                  <c:v>-6.8114789999999998E-4</c:v>
                </c:pt>
                <c:pt idx="76">
                  <c:v>-6.9041869999999996E-4</c:v>
                </c:pt>
                <c:pt idx="77">
                  <c:v>-6.9579259999999997E-4</c:v>
                </c:pt>
                <c:pt idx="78">
                  <c:v>-7.1010859999999997E-4</c:v>
                </c:pt>
                <c:pt idx="79">
                  <c:v>-7.2611029999999997E-4</c:v>
                </c:pt>
                <c:pt idx="80">
                  <c:v>-7.3431660000000004E-4</c:v>
                </c:pt>
                <c:pt idx="81">
                  <c:v>-7.4838669999999999E-4</c:v>
                </c:pt>
                <c:pt idx="82">
                  <c:v>-7.5717109999999998E-4</c:v>
                </c:pt>
                <c:pt idx="83">
                  <c:v>-7.7431349999999995E-4</c:v>
                </c:pt>
                <c:pt idx="84">
                  <c:v>-7.8401380000000002E-4</c:v>
                </c:pt>
                <c:pt idx="85">
                  <c:v>-8.020786E-4</c:v>
                </c:pt>
                <c:pt idx="86">
                  <c:v>-8.1042799999999997E-4</c:v>
                </c:pt>
                <c:pt idx="87">
                  <c:v>-8.1373459999999997E-4</c:v>
                </c:pt>
                <c:pt idx="88">
                  <c:v>-8.3472229999999998E-4</c:v>
                </c:pt>
                <c:pt idx="89">
                  <c:v>-8.467053E-4</c:v>
                </c:pt>
                <c:pt idx="90">
                  <c:v>-8.5524430000000001E-4</c:v>
                </c:pt>
                <c:pt idx="91">
                  <c:v>-8.6670930000000001E-4</c:v>
                </c:pt>
                <c:pt idx="92">
                  <c:v>-8.8247239999999995E-4</c:v>
                </c:pt>
                <c:pt idx="93">
                  <c:v>-8.7721860000000002E-4</c:v>
                </c:pt>
                <c:pt idx="94">
                  <c:v>-8.9152939999999998E-4</c:v>
                </c:pt>
                <c:pt idx="95">
                  <c:v>-9.1284720000000001E-4</c:v>
                </c:pt>
                <c:pt idx="96">
                  <c:v>-9.2348609999999998E-4</c:v>
                </c:pt>
                <c:pt idx="97">
                  <c:v>-9.2632450000000002E-4</c:v>
                </c:pt>
                <c:pt idx="98">
                  <c:v>-9.472514E-4</c:v>
                </c:pt>
                <c:pt idx="99">
                  <c:v>-9.5154029999999995E-4</c:v>
                </c:pt>
                <c:pt idx="100">
                  <c:v>-9.7262919999999999E-4</c:v>
                </c:pt>
                <c:pt idx="101">
                  <c:v>-9.793034999999999E-4</c:v>
                </c:pt>
                <c:pt idx="102">
                  <c:v>-1.0036960000000001E-3</c:v>
                </c:pt>
                <c:pt idx="103">
                  <c:v>-1.0074630000000001E-3</c:v>
                </c:pt>
                <c:pt idx="104">
                  <c:v>-1.0353599999999999E-3</c:v>
                </c:pt>
                <c:pt idx="105">
                  <c:v>-1.0323750000000001E-3</c:v>
                </c:pt>
                <c:pt idx="106">
                  <c:v>-1.060437E-3</c:v>
                </c:pt>
                <c:pt idx="107">
                  <c:v>-1.06163E-3</c:v>
                </c:pt>
                <c:pt idx="108">
                  <c:v>-1.08281E-3</c:v>
                </c:pt>
                <c:pt idx="109">
                  <c:v>-1.084888E-3</c:v>
                </c:pt>
                <c:pt idx="110">
                  <c:v>-1.0850009999999999E-3</c:v>
                </c:pt>
                <c:pt idx="111">
                  <c:v>-1.1149650000000001E-3</c:v>
                </c:pt>
                <c:pt idx="112">
                  <c:v>-1.1265960000000001E-3</c:v>
                </c:pt>
                <c:pt idx="113">
                  <c:v>-1.1333960000000001E-3</c:v>
                </c:pt>
                <c:pt idx="114">
                  <c:v>-1.1419500000000001E-3</c:v>
                </c:pt>
                <c:pt idx="115">
                  <c:v>-1.154277E-3</c:v>
                </c:pt>
                <c:pt idx="116">
                  <c:v>-1.1710990000000001E-3</c:v>
                </c:pt>
                <c:pt idx="117">
                  <c:v>-1.1791880000000001E-3</c:v>
                </c:pt>
                <c:pt idx="118">
                  <c:v>-1.1938599999999999E-3</c:v>
                </c:pt>
                <c:pt idx="119">
                  <c:v>-1.2164470000000001E-3</c:v>
                </c:pt>
                <c:pt idx="120">
                  <c:v>-1.2192069999999999E-3</c:v>
                </c:pt>
                <c:pt idx="121">
                  <c:v>-1.227697E-3</c:v>
                </c:pt>
                <c:pt idx="122">
                  <c:v>-1.2436859999999999E-3</c:v>
                </c:pt>
                <c:pt idx="123">
                  <c:v>-1.2607040000000001E-3</c:v>
                </c:pt>
                <c:pt idx="124">
                  <c:v>-1.268688E-3</c:v>
                </c:pt>
                <c:pt idx="125">
                  <c:v>-1.273445E-3</c:v>
                </c:pt>
                <c:pt idx="126">
                  <c:v>-1.283164E-3</c:v>
                </c:pt>
                <c:pt idx="127">
                  <c:v>-1.2922330000000001E-3</c:v>
                </c:pt>
                <c:pt idx="128">
                  <c:v>-1.3081119999999999E-3</c:v>
                </c:pt>
                <c:pt idx="129">
                  <c:v>-1.31445E-3</c:v>
                </c:pt>
                <c:pt idx="130">
                  <c:v>-1.338405E-3</c:v>
                </c:pt>
                <c:pt idx="131">
                  <c:v>-1.3469020000000001E-3</c:v>
                </c:pt>
                <c:pt idx="132">
                  <c:v>-1.3476779999999999E-3</c:v>
                </c:pt>
                <c:pt idx="133">
                  <c:v>-1.363714E-3</c:v>
                </c:pt>
                <c:pt idx="134">
                  <c:v>-1.3761590000000001E-3</c:v>
                </c:pt>
                <c:pt idx="135">
                  <c:v>-1.3860470000000001E-3</c:v>
                </c:pt>
                <c:pt idx="136">
                  <c:v>-1.392985E-3</c:v>
                </c:pt>
                <c:pt idx="137">
                  <c:v>-1.4198850000000001E-3</c:v>
                </c:pt>
                <c:pt idx="138">
                  <c:v>-1.4250840000000001E-3</c:v>
                </c:pt>
                <c:pt idx="139">
                  <c:v>-1.4292630000000001E-3</c:v>
                </c:pt>
                <c:pt idx="140">
                  <c:v>-1.4617779999999999E-3</c:v>
                </c:pt>
                <c:pt idx="141">
                  <c:v>-1.4613269999999999E-3</c:v>
                </c:pt>
                <c:pt idx="142">
                  <c:v>-1.4670359999999999E-3</c:v>
                </c:pt>
                <c:pt idx="143">
                  <c:v>-1.492719E-3</c:v>
                </c:pt>
                <c:pt idx="144">
                  <c:v>-1.495358E-3</c:v>
                </c:pt>
                <c:pt idx="145">
                  <c:v>-1.504652E-3</c:v>
                </c:pt>
                <c:pt idx="146">
                  <c:v>-1.517443E-3</c:v>
                </c:pt>
                <c:pt idx="147">
                  <c:v>-1.525659E-3</c:v>
                </c:pt>
                <c:pt idx="148">
                  <c:v>-1.544983E-3</c:v>
                </c:pt>
                <c:pt idx="149">
                  <c:v>-1.5462469999999999E-3</c:v>
                </c:pt>
                <c:pt idx="150">
                  <c:v>-1.551757E-3</c:v>
                </c:pt>
                <c:pt idx="151">
                  <c:v>-1.5782260000000001E-3</c:v>
                </c:pt>
                <c:pt idx="152">
                  <c:v>-1.5760329999999999E-3</c:v>
                </c:pt>
                <c:pt idx="153">
                  <c:v>-1.5972040000000001E-3</c:v>
                </c:pt>
                <c:pt idx="154">
                  <c:v>-1.5925259999999999E-3</c:v>
                </c:pt>
                <c:pt idx="155">
                  <c:v>-1.6200609999999999E-3</c:v>
                </c:pt>
                <c:pt idx="156">
                  <c:v>-1.6178080000000001E-3</c:v>
                </c:pt>
                <c:pt idx="157">
                  <c:v>-1.6334909999999999E-3</c:v>
                </c:pt>
                <c:pt idx="158">
                  <c:v>-1.6444719999999999E-3</c:v>
                </c:pt>
                <c:pt idx="159">
                  <c:v>-1.647403E-3</c:v>
                </c:pt>
                <c:pt idx="160">
                  <c:v>-1.6726099999999999E-3</c:v>
                </c:pt>
                <c:pt idx="161">
                  <c:v>-1.6783709999999999E-3</c:v>
                </c:pt>
                <c:pt idx="162">
                  <c:v>-1.679769E-3</c:v>
                </c:pt>
                <c:pt idx="163">
                  <c:v>-1.6945389999999999E-3</c:v>
                </c:pt>
                <c:pt idx="164">
                  <c:v>-1.7143600000000001E-3</c:v>
                </c:pt>
                <c:pt idx="165">
                  <c:v>-1.7206859999999999E-3</c:v>
                </c:pt>
                <c:pt idx="166">
                  <c:v>-1.7267809999999999E-3</c:v>
                </c:pt>
                <c:pt idx="167">
                  <c:v>-1.7438760000000001E-3</c:v>
                </c:pt>
                <c:pt idx="168">
                  <c:v>-1.7445340000000001E-3</c:v>
                </c:pt>
                <c:pt idx="169">
                  <c:v>-1.7680949999999999E-3</c:v>
                </c:pt>
                <c:pt idx="170">
                  <c:v>-1.7775149999999999E-3</c:v>
                </c:pt>
                <c:pt idx="171">
                  <c:v>-1.786515E-3</c:v>
                </c:pt>
                <c:pt idx="172">
                  <c:v>-1.7958799999999999E-3</c:v>
                </c:pt>
                <c:pt idx="173">
                  <c:v>-1.810103E-3</c:v>
                </c:pt>
                <c:pt idx="174">
                  <c:v>-1.8288040000000001E-3</c:v>
                </c:pt>
                <c:pt idx="175">
                  <c:v>-1.8374019999999999E-3</c:v>
                </c:pt>
                <c:pt idx="176">
                  <c:v>-1.8536659999999999E-3</c:v>
                </c:pt>
                <c:pt idx="177">
                  <c:v>-1.876436E-3</c:v>
                </c:pt>
                <c:pt idx="178">
                  <c:v>-1.8821370000000001E-3</c:v>
                </c:pt>
                <c:pt idx="179">
                  <c:v>-1.8987310000000001E-3</c:v>
                </c:pt>
                <c:pt idx="180">
                  <c:v>-1.912845E-3</c:v>
                </c:pt>
                <c:pt idx="181">
                  <c:v>-1.9207549999999999E-3</c:v>
                </c:pt>
                <c:pt idx="182">
                  <c:v>-1.9182030000000001E-3</c:v>
                </c:pt>
                <c:pt idx="183">
                  <c:v>-1.936636E-3</c:v>
                </c:pt>
                <c:pt idx="184">
                  <c:v>-1.9551909999999998E-3</c:v>
                </c:pt>
                <c:pt idx="185">
                  <c:v>-1.9566240000000001E-3</c:v>
                </c:pt>
                <c:pt idx="186">
                  <c:v>-1.9641239999999998E-3</c:v>
                </c:pt>
                <c:pt idx="187">
                  <c:v>-1.9846080000000001E-3</c:v>
                </c:pt>
                <c:pt idx="188">
                  <c:v>-1.9911669999999999E-3</c:v>
                </c:pt>
                <c:pt idx="189">
                  <c:v>-2.0031670000000001E-3</c:v>
                </c:pt>
                <c:pt idx="190">
                  <c:v>-2.0154790000000001E-3</c:v>
                </c:pt>
                <c:pt idx="191">
                  <c:v>-2.0247350000000002E-3</c:v>
                </c:pt>
                <c:pt idx="192">
                  <c:v>-2.0328379999999999E-3</c:v>
                </c:pt>
                <c:pt idx="193">
                  <c:v>-2.0421900000000002E-3</c:v>
                </c:pt>
                <c:pt idx="194">
                  <c:v>-2.0569310000000001E-3</c:v>
                </c:pt>
                <c:pt idx="195">
                  <c:v>-2.0690489999999999E-3</c:v>
                </c:pt>
                <c:pt idx="196">
                  <c:v>-2.0875590000000001E-3</c:v>
                </c:pt>
                <c:pt idx="197">
                  <c:v>-2.0893999999999999E-3</c:v>
                </c:pt>
                <c:pt idx="198">
                  <c:v>-2.10626E-3</c:v>
                </c:pt>
                <c:pt idx="199">
                  <c:v>-2.1051139999999999E-3</c:v>
                </c:pt>
                <c:pt idx="200">
                  <c:v>-2.1270310000000001E-3</c:v>
                </c:pt>
                <c:pt idx="201">
                  <c:v>-2.1331869999999999E-3</c:v>
                </c:pt>
                <c:pt idx="202">
                  <c:v>-2.149584E-3</c:v>
                </c:pt>
                <c:pt idx="203">
                  <c:v>-2.161198E-3</c:v>
                </c:pt>
                <c:pt idx="204">
                  <c:v>-2.1604660000000002E-3</c:v>
                </c:pt>
                <c:pt idx="205">
                  <c:v>-2.180553E-3</c:v>
                </c:pt>
                <c:pt idx="206">
                  <c:v>-2.1866120000000001E-3</c:v>
                </c:pt>
                <c:pt idx="207">
                  <c:v>-2.1944909999999998E-3</c:v>
                </c:pt>
                <c:pt idx="208">
                  <c:v>-2.2117550000000001E-3</c:v>
                </c:pt>
                <c:pt idx="209">
                  <c:v>-2.2036719999999998E-3</c:v>
                </c:pt>
                <c:pt idx="210">
                  <c:v>-2.2355040000000001E-3</c:v>
                </c:pt>
                <c:pt idx="211">
                  <c:v>-2.238468E-3</c:v>
                </c:pt>
                <c:pt idx="212">
                  <c:v>-2.2470989999999998E-3</c:v>
                </c:pt>
                <c:pt idx="213">
                  <c:v>-2.2667310000000001E-3</c:v>
                </c:pt>
                <c:pt idx="214">
                  <c:v>-2.2836829999999999E-3</c:v>
                </c:pt>
                <c:pt idx="215">
                  <c:v>-2.2797949999999998E-3</c:v>
                </c:pt>
                <c:pt idx="216">
                  <c:v>-2.291427E-3</c:v>
                </c:pt>
                <c:pt idx="217">
                  <c:v>-2.319453E-3</c:v>
                </c:pt>
                <c:pt idx="218">
                  <c:v>-2.3326150000000001E-3</c:v>
                </c:pt>
                <c:pt idx="219">
                  <c:v>-2.3377269999999999E-3</c:v>
                </c:pt>
                <c:pt idx="220">
                  <c:v>-2.3604170000000001E-3</c:v>
                </c:pt>
                <c:pt idx="221">
                  <c:v>-2.3696110000000002E-3</c:v>
                </c:pt>
                <c:pt idx="222">
                  <c:v>-2.3814140000000001E-3</c:v>
                </c:pt>
                <c:pt idx="223">
                  <c:v>-2.4020199999999999E-3</c:v>
                </c:pt>
                <c:pt idx="224">
                  <c:v>-2.3980389999999998E-3</c:v>
                </c:pt>
                <c:pt idx="225">
                  <c:v>-2.4136909999999999E-3</c:v>
                </c:pt>
                <c:pt idx="226">
                  <c:v>-2.426924E-3</c:v>
                </c:pt>
                <c:pt idx="227">
                  <c:v>-2.4392789999999999E-3</c:v>
                </c:pt>
                <c:pt idx="228">
                  <c:v>-2.440013E-3</c:v>
                </c:pt>
                <c:pt idx="229">
                  <c:v>-2.4686479999999999E-3</c:v>
                </c:pt>
                <c:pt idx="230">
                  <c:v>-2.4680800000000001E-3</c:v>
                </c:pt>
                <c:pt idx="231">
                  <c:v>-2.4800719999999998E-3</c:v>
                </c:pt>
                <c:pt idx="232">
                  <c:v>-2.4948520000000001E-3</c:v>
                </c:pt>
                <c:pt idx="233">
                  <c:v>-2.4945779999999999E-3</c:v>
                </c:pt>
                <c:pt idx="234">
                  <c:v>-2.5135000000000001E-3</c:v>
                </c:pt>
                <c:pt idx="235">
                  <c:v>-2.5257159999999999E-3</c:v>
                </c:pt>
                <c:pt idx="236">
                  <c:v>-2.5375139999999998E-3</c:v>
                </c:pt>
                <c:pt idx="237">
                  <c:v>-2.5413219999999999E-3</c:v>
                </c:pt>
                <c:pt idx="238">
                  <c:v>-2.5580360000000001E-3</c:v>
                </c:pt>
                <c:pt idx="239">
                  <c:v>-2.5666629999999998E-3</c:v>
                </c:pt>
                <c:pt idx="240">
                  <c:v>-2.57193E-3</c:v>
                </c:pt>
                <c:pt idx="241">
                  <c:v>-2.585558E-3</c:v>
                </c:pt>
                <c:pt idx="242">
                  <c:v>-2.5988629999999999E-3</c:v>
                </c:pt>
                <c:pt idx="243">
                  <c:v>-2.6036610000000002E-3</c:v>
                </c:pt>
                <c:pt idx="244">
                  <c:v>-2.6205989999999999E-3</c:v>
                </c:pt>
                <c:pt idx="245">
                  <c:v>-2.6352440000000001E-3</c:v>
                </c:pt>
                <c:pt idx="246">
                  <c:v>-2.6518599999999998E-3</c:v>
                </c:pt>
                <c:pt idx="247">
                  <c:v>-2.6483280000000001E-3</c:v>
                </c:pt>
                <c:pt idx="248">
                  <c:v>-2.6716660000000001E-3</c:v>
                </c:pt>
                <c:pt idx="249">
                  <c:v>-2.673295E-3</c:v>
                </c:pt>
                <c:pt idx="250">
                  <c:v>-2.698995E-3</c:v>
                </c:pt>
                <c:pt idx="251">
                  <c:v>-2.706778E-3</c:v>
                </c:pt>
                <c:pt idx="252">
                  <c:v>-2.7293999999999999E-3</c:v>
                </c:pt>
                <c:pt idx="253">
                  <c:v>-2.7401930000000001E-3</c:v>
                </c:pt>
                <c:pt idx="254">
                  <c:v>-2.7429529999999998E-3</c:v>
                </c:pt>
                <c:pt idx="255">
                  <c:v>-2.7664220000000002E-3</c:v>
                </c:pt>
                <c:pt idx="256">
                  <c:v>-2.7792680000000001E-3</c:v>
                </c:pt>
                <c:pt idx="257">
                  <c:v>-2.783275E-3</c:v>
                </c:pt>
                <c:pt idx="258">
                  <c:v>-2.7961330000000001E-3</c:v>
                </c:pt>
                <c:pt idx="259">
                  <c:v>-2.8028969999999999E-3</c:v>
                </c:pt>
                <c:pt idx="260">
                  <c:v>-2.8219230000000001E-3</c:v>
                </c:pt>
                <c:pt idx="261">
                  <c:v>-2.8216539999999998E-3</c:v>
                </c:pt>
                <c:pt idx="262">
                  <c:v>-2.8426089999999998E-3</c:v>
                </c:pt>
                <c:pt idx="263">
                  <c:v>-2.8539960000000001E-3</c:v>
                </c:pt>
                <c:pt idx="264">
                  <c:v>-2.8586699999999998E-3</c:v>
                </c:pt>
                <c:pt idx="265">
                  <c:v>-2.8747899999999999E-3</c:v>
                </c:pt>
                <c:pt idx="266">
                  <c:v>-2.8838879999999998E-3</c:v>
                </c:pt>
                <c:pt idx="267">
                  <c:v>-2.8952510000000002E-3</c:v>
                </c:pt>
                <c:pt idx="268">
                  <c:v>-2.9047610000000001E-3</c:v>
                </c:pt>
                <c:pt idx="269">
                  <c:v>-2.899914E-3</c:v>
                </c:pt>
                <c:pt idx="270">
                  <c:v>-2.91363E-3</c:v>
                </c:pt>
                <c:pt idx="271">
                  <c:v>-2.9249810000000001E-3</c:v>
                </c:pt>
                <c:pt idx="272">
                  <c:v>-2.94174E-3</c:v>
                </c:pt>
                <c:pt idx="273">
                  <c:v>-2.9583090000000001E-3</c:v>
                </c:pt>
                <c:pt idx="274">
                  <c:v>-2.9729579999999999E-3</c:v>
                </c:pt>
                <c:pt idx="275">
                  <c:v>-2.9750879999999999E-3</c:v>
                </c:pt>
                <c:pt idx="276">
                  <c:v>-2.983776E-3</c:v>
                </c:pt>
                <c:pt idx="277">
                  <c:v>-3.0071049999999999E-3</c:v>
                </c:pt>
                <c:pt idx="278">
                  <c:v>-3.0069210000000001E-3</c:v>
                </c:pt>
                <c:pt idx="279">
                  <c:v>-3.0198460000000001E-3</c:v>
                </c:pt>
                <c:pt idx="280">
                  <c:v>-3.0314399999999998E-3</c:v>
                </c:pt>
                <c:pt idx="281">
                  <c:v>-3.0463869999999998E-3</c:v>
                </c:pt>
                <c:pt idx="282">
                  <c:v>-3.0551329999999998E-3</c:v>
                </c:pt>
                <c:pt idx="283">
                  <c:v>-3.0645500000000001E-3</c:v>
                </c:pt>
                <c:pt idx="284">
                  <c:v>-3.0711050000000002E-3</c:v>
                </c:pt>
                <c:pt idx="285">
                  <c:v>-3.0763560000000001E-3</c:v>
                </c:pt>
                <c:pt idx="286">
                  <c:v>-3.1004969999999998E-3</c:v>
                </c:pt>
                <c:pt idx="287">
                  <c:v>-3.110355E-3</c:v>
                </c:pt>
                <c:pt idx="288">
                  <c:v>-3.1419669999999999E-3</c:v>
                </c:pt>
                <c:pt idx="289">
                  <c:v>-3.1539670000000001E-3</c:v>
                </c:pt>
                <c:pt idx="290">
                  <c:v>-3.161863E-3</c:v>
                </c:pt>
                <c:pt idx="291">
                  <c:v>-3.1646130000000001E-3</c:v>
                </c:pt>
                <c:pt idx="292">
                  <c:v>-3.1698619999999999E-3</c:v>
                </c:pt>
                <c:pt idx="293">
                  <c:v>-3.1916010000000001E-3</c:v>
                </c:pt>
                <c:pt idx="294">
                  <c:v>-3.2005750000000002E-3</c:v>
                </c:pt>
                <c:pt idx="295">
                  <c:v>-3.2129239999999998E-3</c:v>
                </c:pt>
                <c:pt idx="296">
                  <c:v>-3.223971E-3</c:v>
                </c:pt>
                <c:pt idx="297">
                  <c:v>-3.2267720000000001E-3</c:v>
                </c:pt>
                <c:pt idx="298">
                  <c:v>-3.2395979999999998E-3</c:v>
                </c:pt>
                <c:pt idx="299">
                  <c:v>-3.2538630000000001E-3</c:v>
                </c:pt>
                <c:pt idx="300">
                  <c:v>-3.2661500000000002E-3</c:v>
                </c:pt>
                <c:pt idx="301">
                  <c:v>-3.2829339999999999E-3</c:v>
                </c:pt>
                <c:pt idx="302">
                  <c:v>-3.2970080000000001E-3</c:v>
                </c:pt>
                <c:pt idx="303">
                  <c:v>-3.3042979999999998E-3</c:v>
                </c:pt>
                <c:pt idx="304">
                  <c:v>-3.3069290000000001E-3</c:v>
                </c:pt>
                <c:pt idx="305">
                  <c:v>-3.3287270000000001E-3</c:v>
                </c:pt>
                <c:pt idx="306">
                  <c:v>-3.348532E-3</c:v>
                </c:pt>
                <c:pt idx="307">
                  <c:v>-3.3461710000000002E-3</c:v>
                </c:pt>
                <c:pt idx="308">
                  <c:v>-3.3612580000000002E-3</c:v>
                </c:pt>
                <c:pt idx="309">
                  <c:v>-3.3716190000000002E-3</c:v>
                </c:pt>
                <c:pt idx="310">
                  <c:v>-3.376432E-3</c:v>
                </c:pt>
                <c:pt idx="311">
                  <c:v>-3.391912E-3</c:v>
                </c:pt>
                <c:pt idx="312">
                  <c:v>-3.397803E-3</c:v>
                </c:pt>
                <c:pt idx="313">
                  <c:v>-3.4184979999999998E-3</c:v>
                </c:pt>
                <c:pt idx="314">
                  <c:v>-3.4213260000000001E-3</c:v>
                </c:pt>
                <c:pt idx="315">
                  <c:v>-3.4326669999999999E-3</c:v>
                </c:pt>
                <c:pt idx="316">
                  <c:v>-3.439854E-3</c:v>
                </c:pt>
                <c:pt idx="317">
                  <c:v>-3.4547549999999999E-3</c:v>
                </c:pt>
                <c:pt idx="318">
                  <c:v>-3.4638719999999998E-3</c:v>
                </c:pt>
                <c:pt idx="319">
                  <c:v>-3.4686059999999999E-3</c:v>
                </c:pt>
                <c:pt idx="320">
                  <c:v>-3.4831459999999999E-3</c:v>
                </c:pt>
                <c:pt idx="321">
                  <c:v>-3.505743E-3</c:v>
                </c:pt>
                <c:pt idx="322">
                  <c:v>-3.5167000000000002E-3</c:v>
                </c:pt>
                <c:pt idx="323">
                  <c:v>-3.5374590000000002E-3</c:v>
                </c:pt>
                <c:pt idx="324">
                  <c:v>-3.546694E-3</c:v>
                </c:pt>
                <c:pt idx="325">
                  <c:v>-3.5532559999999999E-3</c:v>
                </c:pt>
                <c:pt idx="326">
                  <c:v>-3.568421E-3</c:v>
                </c:pt>
                <c:pt idx="327">
                  <c:v>-3.5847689999999998E-3</c:v>
                </c:pt>
                <c:pt idx="328">
                  <c:v>-3.5888859999999999E-3</c:v>
                </c:pt>
                <c:pt idx="329">
                  <c:v>-3.5946810000000002E-3</c:v>
                </c:pt>
                <c:pt idx="330">
                  <c:v>-3.6031700000000002E-3</c:v>
                </c:pt>
                <c:pt idx="331">
                  <c:v>-3.6137159999999999E-3</c:v>
                </c:pt>
                <c:pt idx="332">
                  <c:v>-3.628867E-3</c:v>
                </c:pt>
                <c:pt idx="333">
                  <c:v>-3.640407E-3</c:v>
                </c:pt>
                <c:pt idx="334">
                  <c:v>-3.66031E-3</c:v>
                </c:pt>
                <c:pt idx="335">
                  <c:v>-3.67097E-3</c:v>
                </c:pt>
                <c:pt idx="336">
                  <c:v>-3.6832029999999999E-3</c:v>
                </c:pt>
                <c:pt idx="337">
                  <c:v>-3.6863080000000001E-3</c:v>
                </c:pt>
                <c:pt idx="338">
                  <c:v>-3.7053670000000002E-3</c:v>
                </c:pt>
                <c:pt idx="339">
                  <c:v>-3.7186469999999998E-3</c:v>
                </c:pt>
                <c:pt idx="340">
                  <c:v>-3.7449470000000002E-3</c:v>
                </c:pt>
                <c:pt idx="341">
                  <c:v>-3.7515420000000001E-3</c:v>
                </c:pt>
                <c:pt idx="342">
                  <c:v>-3.7615230000000001E-3</c:v>
                </c:pt>
                <c:pt idx="343">
                  <c:v>-3.7681519999999999E-3</c:v>
                </c:pt>
                <c:pt idx="344">
                  <c:v>-3.7857339999999998E-3</c:v>
                </c:pt>
                <c:pt idx="345">
                  <c:v>-3.7949289999999998E-3</c:v>
                </c:pt>
                <c:pt idx="346">
                  <c:v>-3.7927460000000001E-3</c:v>
                </c:pt>
                <c:pt idx="347">
                  <c:v>-3.799953E-3</c:v>
                </c:pt>
                <c:pt idx="348">
                  <c:v>-3.8121489999999999E-3</c:v>
                </c:pt>
                <c:pt idx="349">
                  <c:v>-3.8397969999999998E-3</c:v>
                </c:pt>
                <c:pt idx="350">
                  <c:v>-3.8450160000000001E-3</c:v>
                </c:pt>
                <c:pt idx="351">
                  <c:v>-3.8504540000000001E-3</c:v>
                </c:pt>
                <c:pt idx="352">
                  <c:v>-3.860577E-3</c:v>
                </c:pt>
                <c:pt idx="353">
                  <c:v>-3.8685289999999999E-3</c:v>
                </c:pt>
                <c:pt idx="354">
                  <c:v>-3.8821519999999998E-3</c:v>
                </c:pt>
                <c:pt idx="355">
                  <c:v>-3.8974589999999998E-3</c:v>
                </c:pt>
                <c:pt idx="356">
                  <c:v>-3.9086049999999999E-3</c:v>
                </c:pt>
                <c:pt idx="357">
                  <c:v>-3.9117780000000003E-3</c:v>
                </c:pt>
                <c:pt idx="358">
                  <c:v>-3.9246710000000002E-3</c:v>
                </c:pt>
                <c:pt idx="359">
                  <c:v>-3.9410319999999997E-3</c:v>
                </c:pt>
                <c:pt idx="360">
                  <c:v>-3.9449869999999996E-3</c:v>
                </c:pt>
                <c:pt idx="361">
                  <c:v>-3.9617009999999998E-3</c:v>
                </c:pt>
                <c:pt idx="362">
                  <c:v>-3.9612110000000001E-3</c:v>
                </c:pt>
                <c:pt idx="363">
                  <c:v>-3.9840780000000003E-3</c:v>
                </c:pt>
                <c:pt idx="364">
                  <c:v>-3.9944969999999996E-3</c:v>
                </c:pt>
                <c:pt idx="365">
                  <c:v>-4.0053290000000002E-3</c:v>
                </c:pt>
                <c:pt idx="366">
                  <c:v>-4.0074309999999997E-3</c:v>
                </c:pt>
                <c:pt idx="367">
                  <c:v>-4.0105200000000001E-3</c:v>
                </c:pt>
                <c:pt idx="368">
                  <c:v>-4.0315480000000002E-3</c:v>
                </c:pt>
                <c:pt idx="369">
                  <c:v>-4.040737E-3</c:v>
                </c:pt>
                <c:pt idx="370">
                  <c:v>-4.0482069999999998E-3</c:v>
                </c:pt>
                <c:pt idx="371">
                  <c:v>-4.0590219999999998E-3</c:v>
                </c:pt>
                <c:pt idx="372">
                  <c:v>-4.082118E-3</c:v>
                </c:pt>
                <c:pt idx="373">
                  <c:v>-4.0792470000000003E-3</c:v>
                </c:pt>
                <c:pt idx="374">
                  <c:v>-4.104089E-3</c:v>
                </c:pt>
                <c:pt idx="375">
                  <c:v>-4.1012189999999997E-3</c:v>
                </c:pt>
                <c:pt idx="376">
                  <c:v>-4.1194309999999998E-3</c:v>
                </c:pt>
                <c:pt idx="377">
                  <c:v>-4.1273849999999999E-3</c:v>
                </c:pt>
                <c:pt idx="378">
                  <c:v>-4.1319750000000004E-3</c:v>
                </c:pt>
                <c:pt idx="379">
                  <c:v>-4.1517940000000003E-3</c:v>
                </c:pt>
                <c:pt idx="380">
                  <c:v>-4.1630479999999999E-3</c:v>
                </c:pt>
                <c:pt idx="381">
                  <c:v>-4.1692939999999996E-3</c:v>
                </c:pt>
                <c:pt idx="382">
                  <c:v>-4.1876400000000003E-3</c:v>
                </c:pt>
                <c:pt idx="383">
                  <c:v>-4.1983879999999999E-3</c:v>
                </c:pt>
                <c:pt idx="384">
                  <c:v>-4.2060300000000004E-3</c:v>
                </c:pt>
                <c:pt idx="385">
                  <c:v>-4.2251049999999998E-3</c:v>
                </c:pt>
                <c:pt idx="386">
                  <c:v>-4.2445149999999999E-3</c:v>
                </c:pt>
                <c:pt idx="387">
                  <c:v>-4.2515870000000002E-3</c:v>
                </c:pt>
                <c:pt idx="388">
                  <c:v>-4.272868E-3</c:v>
                </c:pt>
                <c:pt idx="389">
                  <c:v>-4.285311E-3</c:v>
                </c:pt>
                <c:pt idx="390">
                  <c:v>-4.2876609999999999E-3</c:v>
                </c:pt>
                <c:pt idx="391">
                  <c:v>-4.2994260000000003E-3</c:v>
                </c:pt>
                <c:pt idx="392">
                  <c:v>-4.3240830000000003E-3</c:v>
                </c:pt>
                <c:pt idx="393">
                  <c:v>-4.3274719999999997E-3</c:v>
                </c:pt>
                <c:pt idx="394">
                  <c:v>-4.3445619999999997E-3</c:v>
                </c:pt>
                <c:pt idx="395">
                  <c:v>-4.3519409999999998E-3</c:v>
                </c:pt>
                <c:pt idx="396">
                  <c:v>-4.3664339999999998E-3</c:v>
                </c:pt>
                <c:pt idx="397">
                  <c:v>-4.3716839999999998E-3</c:v>
                </c:pt>
                <c:pt idx="398">
                  <c:v>-4.3879419999999997E-3</c:v>
                </c:pt>
                <c:pt idx="399">
                  <c:v>-4.3992099999999998E-3</c:v>
                </c:pt>
                <c:pt idx="400">
                  <c:v>-4.4086000000000004E-3</c:v>
                </c:pt>
                <c:pt idx="401">
                  <c:v>-4.4153509999999997E-3</c:v>
                </c:pt>
                <c:pt idx="402">
                  <c:v>-4.4250699999999997E-3</c:v>
                </c:pt>
                <c:pt idx="403">
                  <c:v>-4.4393690000000003E-3</c:v>
                </c:pt>
                <c:pt idx="404">
                  <c:v>-4.4543730000000002E-3</c:v>
                </c:pt>
                <c:pt idx="405">
                  <c:v>-4.4670150000000004E-3</c:v>
                </c:pt>
                <c:pt idx="406">
                  <c:v>-4.4802109999999996E-3</c:v>
                </c:pt>
                <c:pt idx="407">
                  <c:v>-4.4969540000000001E-3</c:v>
                </c:pt>
                <c:pt idx="408">
                  <c:v>-4.5011110000000003E-3</c:v>
                </c:pt>
                <c:pt idx="409">
                  <c:v>-4.5121450000000004E-3</c:v>
                </c:pt>
                <c:pt idx="410">
                  <c:v>-4.5247769999999998E-3</c:v>
                </c:pt>
                <c:pt idx="411">
                  <c:v>-4.524625E-3</c:v>
                </c:pt>
                <c:pt idx="412">
                  <c:v>-4.5418209999999997E-3</c:v>
                </c:pt>
                <c:pt idx="413">
                  <c:v>-4.5513910000000001E-3</c:v>
                </c:pt>
                <c:pt idx="414">
                  <c:v>-4.5648950000000002E-3</c:v>
                </c:pt>
                <c:pt idx="415">
                  <c:v>-4.5694469999999999E-3</c:v>
                </c:pt>
                <c:pt idx="416">
                  <c:v>-4.5820899999999996E-3</c:v>
                </c:pt>
                <c:pt idx="417">
                  <c:v>-4.6017740000000003E-3</c:v>
                </c:pt>
                <c:pt idx="418">
                  <c:v>-4.6011949999999998E-3</c:v>
                </c:pt>
                <c:pt idx="419">
                  <c:v>-4.620524E-3</c:v>
                </c:pt>
                <c:pt idx="420">
                  <c:v>-4.6212290000000001E-3</c:v>
                </c:pt>
                <c:pt idx="421">
                  <c:v>-4.635981E-3</c:v>
                </c:pt>
                <c:pt idx="422">
                  <c:v>-4.6519830000000002E-3</c:v>
                </c:pt>
                <c:pt idx="423">
                  <c:v>-4.6694199999999996E-3</c:v>
                </c:pt>
                <c:pt idx="424">
                  <c:v>-4.669037E-3</c:v>
                </c:pt>
                <c:pt idx="425">
                  <c:v>-4.687582E-3</c:v>
                </c:pt>
                <c:pt idx="426">
                  <c:v>-4.70514E-3</c:v>
                </c:pt>
                <c:pt idx="427">
                  <c:v>-4.7026250000000002E-3</c:v>
                </c:pt>
                <c:pt idx="428">
                  <c:v>-4.7183879999999996E-3</c:v>
                </c:pt>
                <c:pt idx="429">
                  <c:v>-4.7275049999999999E-3</c:v>
                </c:pt>
                <c:pt idx="430">
                  <c:v>-4.7391990000000004E-3</c:v>
                </c:pt>
                <c:pt idx="431">
                  <c:v>-4.7487709999999997E-3</c:v>
                </c:pt>
                <c:pt idx="432">
                  <c:v>-4.7638070000000001E-3</c:v>
                </c:pt>
                <c:pt idx="433">
                  <c:v>-4.7754140000000004E-3</c:v>
                </c:pt>
                <c:pt idx="434">
                  <c:v>-4.7887989999999998E-3</c:v>
                </c:pt>
                <c:pt idx="435">
                  <c:v>-4.7950500000000004E-3</c:v>
                </c:pt>
                <c:pt idx="436">
                  <c:v>-4.8027390000000003E-3</c:v>
                </c:pt>
                <c:pt idx="437">
                  <c:v>-4.8203969999999997E-3</c:v>
                </c:pt>
                <c:pt idx="438">
                  <c:v>-4.8275979999999998E-3</c:v>
                </c:pt>
                <c:pt idx="439">
                  <c:v>-4.830333E-3</c:v>
                </c:pt>
                <c:pt idx="440">
                  <c:v>-4.8480709999999998E-3</c:v>
                </c:pt>
                <c:pt idx="441">
                  <c:v>-4.8691860000000002E-3</c:v>
                </c:pt>
                <c:pt idx="442">
                  <c:v>-4.8849219999999999E-3</c:v>
                </c:pt>
                <c:pt idx="443">
                  <c:v>-4.8923500000000002E-3</c:v>
                </c:pt>
                <c:pt idx="444">
                  <c:v>-4.9008999999999997E-3</c:v>
                </c:pt>
                <c:pt idx="445">
                  <c:v>-4.9075179999999996E-3</c:v>
                </c:pt>
                <c:pt idx="446">
                  <c:v>-4.922633E-3</c:v>
                </c:pt>
                <c:pt idx="447">
                  <c:v>-4.9364880000000002E-3</c:v>
                </c:pt>
                <c:pt idx="448">
                  <c:v>-4.9470599999999997E-3</c:v>
                </c:pt>
                <c:pt idx="449">
                  <c:v>-4.9516209999999998E-3</c:v>
                </c:pt>
                <c:pt idx="450">
                  <c:v>-4.9697150000000004E-3</c:v>
                </c:pt>
                <c:pt idx="451">
                  <c:v>-4.9795819999999998E-3</c:v>
                </c:pt>
                <c:pt idx="452">
                  <c:v>-4.9949590000000002E-3</c:v>
                </c:pt>
                <c:pt idx="453">
                  <c:v>-5.0079729999999998E-3</c:v>
                </c:pt>
                <c:pt idx="454">
                  <c:v>-5.0126270000000004E-3</c:v>
                </c:pt>
                <c:pt idx="455">
                  <c:v>-5.0285190000000004E-3</c:v>
                </c:pt>
                <c:pt idx="456">
                  <c:v>-5.0346330000000002E-3</c:v>
                </c:pt>
                <c:pt idx="457">
                  <c:v>-5.0461389999999998E-3</c:v>
                </c:pt>
                <c:pt idx="458">
                  <c:v>-5.0620159999999999E-3</c:v>
                </c:pt>
                <c:pt idx="459">
                  <c:v>-5.0707870000000002E-3</c:v>
                </c:pt>
                <c:pt idx="460">
                  <c:v>-5.0816380000000003E-3</c:v>
                </c:pt>
                <c:pt idx="461">
                  <c:v>-5.0993000000000002E-3</c:v>
                </c:pt>
                <c:pt idx="462">
                  <c:v>-5.1085799999999997E-3</c:v>
                </c:pt>
                <c:pt idx="463">
                  <c:v>-5.1229029999999998E-3</c:v>
                </c:pt>
                <c:pt idx="464">
                  <c:v>-5.1225460000000004E-3</c:v>
                </c:pt>
                <c:pt idx="465">
                  <c:v>-5.1517680000000001E-3</c:v>
                </c:pt>
                <c:pt idx="466">
                  <c:v>-5.1511229999999996E-3</c:v>
                </c:pt>
                <c:pt idx="467">
                  <c:v>-5.1582889999999999E-3</c:v>
                </c:pt>
                <c:pt idx="468">
                  <c:v>-5.1833959999999998E-3</c:v>
                </c:pt>
                <c:pt idx="469">
                  <c:v>-5.1839729999999997E-3</c:v>
                </c:pt>
                <c:pt idx="470">
                  <c:v>-5.1911860000000004E-3</c:v>
                </c:pt>
                <c:pt idx="471">
                  <c:v>-5.2099429999999999E-3</c:v>
                </c:pt>
                <c:pt idx="472">
                  <c:v>-5.2154870000000004E-3</c:v>
                </c:pt>
                <c:pt idx="473">
                  <c:v>-5.237373E-3</c:v>
                </c:pt>
                <c:pt idx="474">
                  <c:v>-5.2400459999999999E-3</c:v>
                </c:pt>
                <c:pt idx="475">
                  <c:v>-5.2455360000000003E-3</c:v>
                </c:pt>
                <c:pt idx="476">
                  <c:v>-5.260364E-3</c:v>
                </c:pt>
                <c:pt idx="477">
                  <c:v>-5.2695800000000003E-3</c:v>
                </c:pt>
                <c:pt idx="478">
                  <c:v>-5.2718330000000001E-3</c:v>
                </c:pt>
                <c:pt idx="479">
                  <c:v>-5.2941630000000002E-3</c:v>
                </c:pt>
                <c:pt idx="480">
                  <c:v>-5.3040209999999999E-3</c:v>
                </c:pt>
                <c:pt idx="481">
                  <c:v>-5.3163749999999999E-3</c:v>
                </c:pt>
                <c:pt idx="482">
                  <c:v>-5.3440950000000001E-3</c:v>
                </c:pt>
                <c:pt idx="483">
                  <c:v>-5.3493560000000004E-3</c:v>
                </c:pt>
                <c:pt idx="484">
                  <c:v>-5.3569669999999998E-3</c:v>
                </c:pt>
                <c:pt idx="485">
                  <c:v>-5.3687170000000003E-3</c:v>
                </c:pt>
                <c:pt idx="486">
                  <c:v>-5.3691930000000004E-3</c:v>
                </c:pt>
                <c:pt idx="487">
                  <c:v>-5.3854369999999999E-3</c:v>
                </c:pt>
                <c:pt idx="488">
                  <c:v>-5.4096370000000001E-3</c:v>
                </c:pt>
                <c:pt idx="489">
                  <c:v>-5.4146180000000004E-3</c:v>
                </c:pt>
                <c:pt idx="490">
                  <c:v>-5.4159619999999999E-3</c:v>
                </c:pt>
                <c:pt idx="491">
                  <c:v>-5.427093E-3</c:v>
                </c:pt>
                <c:pt idx="492">
                  <c:v>-5.439312E-3</c:v>
                </c:pt>
                <c:pt idx="493">
                  <c:v>-5.4478579999999999E-3</c:v>
                </c:pt>
                <c:pt idx="494">
                  <c:v>-5.4631439999999996E-3</c:v>
                </c:pt>
                <c:pt idx="495">
                  <c:v>-5.4799760000000001E-3</c:v>
                </c:pt>
                <c:pt idx="496">
                  <c:v>-5.487507E-3</c:v>
                </c:pt>
                <c:pt idx="497">
                  <c:v>-5.4930939999999996E-3</c:v>
                </c:pt>
                <c:pt idx="498">
                  <c:v>-5.5045090000000003E-3</c:v>
                </c:pt>
                <c:pt idx="499">
                  <c:v>-5.5212519999999999E-3</c:v>
                </c:pt>
                <c:pt idx="500">
                  <c:v>-5.5321650000000003E-3</c:v>
                </c:pt>
                <c:pt idx="501">
                  <c:v>-5.5338610000000002E-3</c:v>
                </c:pt>
                <c:pt idx="502">
                  <c:v>-5.5413820000000001E-3</c:v>
                </c:pt>
                <c:pt idx="503">
                  <c:v>-5.5576339999999997E-3</c:v>
                </c:pt>
                <c:pt idx="504">
                  <c:v>-5.5755800000000001E-3</c:v>
                </c:pt>
                <c:pt idx="505">
                  <c:v>-5.5789840000000004E-3</c:v>
                </c:pt>
                <c:pt idx="506">
                  <c:v>-5.5929509999999997E-3</c:v>
                </c:pt>
                <c:pt idx="507">
                  <c:v>-5.5983810000000004E-3</c:v>
                </c:pt>
                <c:pt idx="508">
                  <c:v>-5.6157910000000002E-3</c:v>
                </c:pt>
                <c:pt idx="509">
                  <c:v>-5.6328680000000001E-3</c:v>
                </c:pt>
                <c:pt idx="510">
                  <c:v>-5.6373450000000002E-3</c:v>
                </c:pt>
                <c:pt idx="511">
                  <c:v>-5.6505610000000001E-3</c:v>
                </c:pt>
                <c:pt idx="512">
                  <c:v>-5.6668229999999997E-3</c:v>
                </c:pt>
                <c:pt idx="513">
                  <c:v>-5.6748450000000004E-3</c:v>
                </c:pt>
                <c:pt idx="514">
                  <c:v>-5.686099E-3</c:v>
                </c:pt>
                <c:pt idx="515">
                  <c:v>-5.7068010000000001E-3</c:v>
                </c:pt>
                <c:pt idx="516">
                  <c:v>-5.7214509999999998E-3</c:v>
                </c:pt>
                <c:pt idx="517">
                  <c:v>-5.7273439999999997E-3</c:v>
                </c:pt>
                <c:pt idx="518">
                  <c:v>-5.7477939999999996E-3</c:v>
                </c:pt>
                <c:pt idx="519">
                  <c:v>-5.7590560000000002E-3</c:v>
                </c:pt>
                <c:pt idx="520">
                  <c:v>-5.7720899999999997E-3</c:v>
                </c:pt>
                <c:pt idx="521">
                  <c:v>-5.7773249999999998E-3</c:v>
                </c:pt>
                <c:pt idx="522">
                  <c:v>-5.7958020000000001E-3</c:v>
                </c:pt>
                <c:pt idx="523">
                  <c:v>-5.8031050000000002E-3</c:v>
                </c:pt>
                <c:pt idx="524">
                  <c:v>-5.8096190000000002E-3</c:v>
                </c:pt>
                <c:pt idx="525">
                  <c:v>-5.8155860000000002E-3</c:v>
                </c:pt>
                <c:pt idx="526">
                  <c:v>-5.8311309999999998E-3</c:v>
                </c:pt>
                <c:pt idx="527">
                  <c:v>-5.8371610000000004E-3</c:v>
                </c:pt>
                <c:pt idx="528">
                  <c:v>-5.8485020000000002E-3</c:v>
                </c:pt>
                <c:pt idx="529">
                  <c:v>-5.8664670000000002E-3</c:v>
                </c:pt>
                <c:pt idx="530">
                  <c:v>-5.87939E-3</c:v>
                </c:pt>
                <c:pt idx="531">
                  <c:v>-5.8855879999999998E-3</c:v>
                </c:pt>
                <c:pt idx="532">
                  <c:v>-5.8971630000000004E-3</c:v>
                </c:pt>
                <c:pt idx="533">
                  <c:v>-5.911889E-3</c:v>
                </c:pt>
                <c:pt idx="534">
                  <c:v>-5.9288459999999998E-3</c:v>
                </c:pt>
                <c:pt idx="535">
                  <c:v>-5.9274269999999999E-3</c:v>
                </c:pt>
                <c:pt idx="536">
                  <c:v>-5.9484639999999997E-3</c:v>
                </c:pt>
                <c:pt idx="537">
                  <c:v>-5.9565520000000004E-3</c:v>
                </c:pt>
                <c:pt idx="538">
                  <c:v>-5.9850839999999999E-3</c:v>
                </c:pt>
                <c:pt idx="539">
                  <c:v>-5.9845569999999997E-3</c:v>
                </c:pt>
                <c:pt idx="540">
                  <c:v>-6.000628E-3</c:v>
                </c:pt>
                <c:pt idx="541">
                  <c:v>-6.0096339999999998E-3</c:v>
                </c:pt>
                <c:pt idx="542">
                  <c:v>-6.0214029999999998E-3</c:v>
                </c:pt>
                <c:pt idx="543">
                  <c:v>-6.0260519999999996E-3</c:v>
                </c:pt>
                <c:pt idx="544">
                  <c:v>-6.049535E-3</c:v>
                </c:pt>
                <c:pt idx="545">
                  <c:v>-6.044158E-3</c:v>
                </c:pt>
                <c:pt idx="546">
                  <c:v>-6.0648799999999999E-3</c:v>
                </c:pt>
                <c:pt idx="547">
                  <c:v>-6.06662E-3</c:v>
                </c:pt>
                <c:pt idx="548">
                  <c:v>-6.0791719999999999E-3</c:v>
                </c:pt>
                <c:pt idx="549">
                  <c:v>-6.093734E-3</c:v>
                </c:pt>
                <c:pt idx="550">
                  <c:v>-6.1084779999999997E-3</c:v>
                </c:pt>
                <c:pt idx="551">
                  <c:v>-6.113556E-3</c:v>
                </c:pt>
                <c:pt idx="552">
                  <c:v>-6.1223279999999998E-3</c:v>
                </c:pt>
                <c:pt idx="553">
                  <c:v>-6.132467E-3</c:v>
                </c:pt>
                <c:pt idx="554">
                  <c:v>-6.1572559999999998E-3</c:v>
                </c:pt>
                <c:pt idx="555">
                  <c:v>-6.1612790000000004E-3</c:v>
                </c:pt>
                <c:pt idx="556">
                  <c:v>-6.169969E-3</c:v>
                </c:pt>
                <c:pt idx="557">
                  <c:v>-6.1865339999999996E-3</c:v>
                </c:pt>
                <c:pt idx="558">
                  <c:v>-6.1958109999999999E-3</c:v>
                </c:pt>
                <c:pt idx="559">
                  <c:v>-6.2057170000000004E-3</c:v>
                </c:pt>
                <c:pt idx="560">
                  <c:v>-6.2137269999999996E-3</c:v>
                </c:pt>
                <c:pt idx="561">
                  <c:v>-6.2261440000000003E-3</c:v>
                </c:pt>
                <c:pt idx="562">
                  <c:v>-6.2338259999999996E-3</c:v>
                </c:pt>
                <c:pt idx="563">
                  <c:v>-6.2470410000000001E-3</c:v>
                </c:pt>
                <c:pt idx="564">
                  <c:v>-6.2655519999999998E-3</c:v>
                </c:pt>
                <c:pt idx="565">
                  <c:v>-6.2744150000000002E-3</c:v>
                </c:pt>
                <c:pt idx="566">
                  <c:v>-6.2804380000000002E-3</c:v>
                </c:pt>
                <c:pt idx="567">
                  <c:v>-6.300707E-3</c:v>
                </c:pt>
                <c:pt idx="568">
                  <c:v>-6.3061610000000002E-3</c:v>
                </c:pt>
                <c:pt idx="569">
                  <c:v>-6.3261059999999997E-3</c:v>
                </c:pt>
                <c:pt idx="570">
                  <c:v>-6.3283469999999998E-3</c:v>
                </c:pt>
                <c:pt idx="571">
                  <c:v>-6.3500229999999998E-3</c:v>
                </c:pt>
                <c:pt idx="572">
                  <c:v>-6.3527790000000002E-3</c:v>
                </c:pt>
                <c:pt idx="573">
                  <c:v>-6.3629969999999996E-3</c:v>
                </c:pt>
                <c:pt idx="574">
                  <c:v>-6.3684129999999999E-3</c:v>
                </c:pt>
                <c:pt idx="575">
                  <c:v>-6.3941880000000003E-3</c:v>
                </c:pt>
                <c:pt idx="576">
                  <c:v>-6.3951909999999997E-3</c:v>
                </c:pt>
                <c:pt idx="577">
                  <c:v>-6.4147140000000002E-3</c:v>
                </c:pt>
                <c:pt idx="578">
                  <c:v>-6.4175380000000004E-3</c:v>
                </c:pt>
                <c:pt idx="579">
                  <c:v>-6.4363379999999998E-3</c:v>
                </c:pt>
                <c:pt idx="580">
                  <c:v>-6.440823E-3</c:v>
                </c:pt>
                <c:pt idx="581">
                  <c:v>-6.4612319999999999E-3</c:v>
                </c:pt>
                <c:pt idx="582">
                  <c:v>-6.4651889999999997E-3</c:v>
                </c:pt>
                <c:pt idx="583">
                  <c:v>-6.4861620000000002E-3</c:v>
                </c:pt>
                <c:pt idx="584">
                  <c:v>-6.4872749999999998E-3</c:v>
                </c:pt>
                <c:pt idx="585">
                  <c:v>-6.5034089999999999E-3</c:v>
                </c:pt>
                <c:pt idx="586">
                  <c:v>-6.5204399999999997E-3</c:v>
                </c:pt>
                <c:pt idx="587">
                  <c:v>-6.5291849999999998E-3</c:v>
                </c:pt>
                <c:pt idx="588">
                  <c:v>-6.5326999999999998E-3</c:v>
                </c:pt>
                <c:pt idx="589">
                  <c:v>-6.5490560000000001E-3</c:v>
                </c:pt>
                <c:pt idx="590">
                  <c:v>-6.5562299999999997E-3</c:v>
                </c:pt>
                <c:pt idx="591">
                  <c:v>-6.573962E-3</c:v>
                </c:pt>
                <c:pt idx="592">
                  <c:v>-6.5762030000000001E-3</c:v>
                </c:pt>
                <c:pt idx="593">
                  <c:v>-6.5940199999999999E-3</c:v>
                </c:pt>
                <c:pt idx="594">
                  <c:v>-6.6101160000000001E-3</c:v>
                </c:pt>
                <c:pt idx="595">
                  <c:v>-6.6264649999999998E-3</c:v>
                </c:pt>
                <c:pt idx="596">
                  <c:v>-6.6266989999999998E-3</c:v>
                </c:pt>
                <c:pt idx="597">
                  <c:v>-6.639893E-3</c:v>
                </c:pt>
                <c:pt idx="598">
                  <c:v>-6.6466880000000004E-3</c:v>
                </c:pt>
                <c:pt idx="599">
                  <c:v>-6.6562410000000002E-3</c:v>
                </c:pt>
                <c:pt idx="600">
                  <c:v>-6.6714490000000003E-3</c:v>
                </c:pt>
                <c:pt idx="601">
                  <c:v>-6.6790180000000001E-3</c:v>
                </c:pt>
                <c:pt idx="602">
                  <c:v>-6.6958529999999999E-3</c:v>
                </c:pt>
                <c:pt idx="603">
                  <c:v>-6.7125630000000004E-3</c:v>
                </c:pt>
                <c:pt idx="604">
                  <c:v>-6.729484E-3</c:v>
                </c:pt>
                <c:pt idx="605">
                  <c:v>-6.7254949999999997E-3</c:v>
                </c:pt>
                <c:pt idx="606">
                  <c:v>-6.743097E-3</c:v>
                </c:pt>
              </c:numCache>
            </c:numRef>
          </c:xVal>
          <c:yVal>
            <c:numRef>
              <c:f>unload_50_R10_9_w!$E$2:$E$3652</c:f>
              <c:numCache>
                <c:formatCode>0.00E+00</c:formatCode>
                <c:ptCount val="3651"/>
                <c:pt idx="0">
                  <c:v>193.8871</c:v>
                </c:pt>
                <c:pt idx="1">
                  <c:v>193.8871</c:v>
                </c:pt>
                <c:pt idx="2">
                  <c:v>193.5909</c:v>
                </c:pt>
                <c:pt idx="3">
                  <c:v>193.0249</c:v>
                </c:pt>
                <c:pt idx="4">
                  <c:v>192.16829999999999</c:v>
                </c:pt>
                <c:pt idx="5">
                  <c:v>191.10939999999999</c:v>
                </c:pt>
                <c:pt idx="6">
                  <c:v>189.8416</c:v>
                </c:pt>
                <c:pt idx="7">
                  <c:v>188.97819999999999</c:v>
                </c:pt>
                <c:pt idx="8">
                  <c:v>188.10990000000001</c:v>
                </c:pt>
                <c:pt idx="9">
                  <c:v>187.4075</c:v>
                </c:pt>
                <c:pt idx="10">
                  <c:v>186.68029999999999</c:v>
                </c:pt>
                <c:pt idx="11">
                  <c:v>186.0924</c:v>
                </c:pt>
                <c:pt idx="12">
                  <c:v>185.23390000000001</c:v>
                </c:pt>
                <c:pt idx="13">
                  <c:v>184.66919999999999</c:v>
                </c:pt>
                <c:pt idx="14">
                  <c:v>183.80350000000001</c:v>
                </c:pt>
                <c:pt idx="15">
                  <c:v>183.2251</c:v>
                </c:pt>
                <c:pt idx="16">
                  <c:v>182.38040000000001</c:v>
                </c:pt>
                <c:pt idx="17">
                  <c:v>181.78639999999999</c:v>
                </c:pt>
                <c:pt idx="18">
                  <c:v>181.2097</c:v>
                </c:pt>
                <c:pt idx="19">
                  <c:v>180.34379999999999</c:v>
                </c:pt>
                <c:pt idx="20">
                  <c:v>179.76730000000001</c:v>
                </c:pt>
                <c:pt idx="21">
                  <c:v>179.0412</c:v>
                </c:pt>
                <c:pt idx="22">
                  <c:v>178.41659999999999</c:v>
                </c:pt>
                <c:pt idx="23">
                  <c:v>177.86170000000001</c:v>
                </c:pt>
                <c:pt idx="24">
                  <c:v>176.99690000000001</c:v>
                </c:pt>
                <c:pt idx="25">
                  <c:v>176.42150000000001</c:v>
                </c:pt>
                <c:pt idx="26">
                  <c:v>175.76079999999999</c:v>
                </c:pt>
                <c:pt idx="27">
                  <c:v>175.18209999999999</c:v>
                </c:pt>
                <c:pt idx="28">
                  <c:v>174.33410000000001</c:v>
                </c:pt>
                <c:pt idx="29">
                  <c:v>173.84630000000001</c:v>
                </c:pt>
                <c:pt idx="30">
                  <c:v>173.28829999999999</c:v>
                </c:pt>
                <c:pt idx="31">
                  <c:v>172.6919</c:v>
                </c:pt>
                <c:pt idx="32">
                  <c:v>171.8237</c:v>
                </c:pt>
                <c:pt idx="33">
                  <c:v>171.24510000000001</c:v>
                </c:pt>
                <c:pt idx="34">
                  <c:v>170.66540000000001</c:v>
                </c:pt>
                <c:pt idx="35">
                  <c:v>170.09790000000001</c:v>
                </c:pt>
                <c:pt idx="36">
                  <c:v>169.2303</c:v>
                </c:pt>
                <c:pt idx="37">
                  <c:v>168.67310000000001</c:v>
                </c:pt>
                <c:pt idx="38">
                  <c:v>168.09710000000001</c:v>
                </c:pt>
                <c:pt idx="39">
                  <c:v>167.52189999999999</c:v>
                </c:pt>
                <c:pt idx="40">
                  <c:v>166.6446</c:v>
                </c:pt>
                <c:pt idx="41">
                  <c:v>166.08240000000001</c:v>
                </c:pt>
                <c:pt idx="42">
                  <c:v>165.5061</c:v>
                </c:pt>
                <c:pt idx="43">
                  <c:v>164.94030000000001</c:v>
                </c:pt>
                <c:pt idx="44">
                  <c:v>164.37270000000001</c:v>
                </c:pt>
                <c:pt idx="45">
                  <c:v>163.50200000000001</c:v>
                </c:pt>
                <c:pt idx="46">
                  <c:v>162.92240000000001</c:v>
                </c:pt>
                <c:pt idx="47">
                  <c:v>162.3493</c:v>
                </c:pt>
                <c:pt idx="48">
                  <c:v>161.7714</c:v>
                </c:pt>
                <c:pt idx="49">
                  <c:v>161.2022</c:v>
                </c:pt>
                <c:pt idx="50">
                  <c:v>160.62200000000001</c:v>
                </c:pt>
                <c:pt idx="51">
                  <c:v>160.05609999999999</c:v>
                </c:pt>
                <c:pt idx="52">
                  <c:v>159.48419999999999</c:v>
                </c:pt>
                <c:pt idx="53">
                  <c:v>158.88130000000001</c:v>
                </c:pt>
                <c:pt idx="54">
                  <c:v>158.37880000000001</c:v>
                </c:pt>
                <c:pt idx="55">
                  <c:v>157.85499999999999</c:v>
                </c:pt>
                <c:pt idx="56">
                  <c:v>156.98689999999999</c:v>
                </c:pt>
                <c:pt idx="57">
                  <c:v>156.39709999999999</c:v>
                </c:pt>
                <c:pt idx="58">
                  <c:v>156.05080000000001</c:v>
                </c:pt>
                <c:pt idx="59">
                  <c:v>155.2004</c:v>
                </c:pt>
                <c:pt idx="60">
                  <c:v>154.61789999999999</c:v>
                </c:pt>
                <c:pt idx="61">
                  <c:v>154.042</c:v>
                </c:pt>
                <c:pt idx="62">
                  <c:v>153.46369999999999</c:v>
                </c:pt>
                <c:pt idx="63">
                  <c:v>152.8887</c:v>
                </c:pt>
                <c:pt idx="64">
                  <c:v>152.31360000000001</c:v>
                </c:pt>
                <c:pt idx="65">
                  <c:v>151.72749999999999</c:v>
                </c:pt>
                <c:pt idx="66">
                  <c:v>151.16290000000001</c:v>
                </c:pt>
                <c:pt idx="67">
                  <c:v>150.58930000000001</c:v>
                </c:pt>
                <c:pt idx="68">
                  <c:v>150.02420000000001</c:v>
                </c:pt>
                <c:pt idx="69">
                  <c:v>149.43469999999999</c:v>
                </c:pt>
                <c:pt idx="70">
                  <c:v>148.86349999999999</c:v>
                </c:pt>
                <c:pt idx="71">
                  <c:v>148.2987</c:v>
                </c:pt>
                <c:pt idx="72">
                  <c:v>147.71940000000001</c:v>
                </c:pt>
                <c:pt idx="73">
                  <c:v>147.1508</c:v>
                </c:pt>
                <c:pt idx="74">
                  <c:v>146.57400000000001</c:v>
                </c:pt>
                <c:pt idx="75">
                  <c:v>146.29409999999999</c:v>
                </c:pt>
                <c:pt idx="76">
                  <c:v>145.72059999999999</c:v>
                </c:pt>
                <c:pt idx="77">
                  <c:v>145.1343</c:v>
                </c:pt>
                <c:pt idx="78">
                  <c:v>144.55179999999999</c:v>
                </c:pt>
                <c:pt idx="79">
                  <c:v>143.98150000000001</c:v>
                </c:pt>
                <c:pt idx="80">
                  <c:v>143.49549999999999</c:v>
                </c:pt>
                <c:pt idx="81">
                  <c:v>142.83760000000001</c:v>
                </c:pt>
                <c:pt idx="82">
                  <c:v>142.2518</c:v>
                </c:pt>
                <c:pt idx="83">
                  <c:v>141.69200000000001</c:v>
                </c:pt>
                <c:pt idx="84">
                  <c:v>141.40819999999999</c:v>
                </c:pt>
                <c:pt idx="85">
                  <c:v>140.8296</c:v>
                </c:pt>
                <c:pt idx="86">
                  <c:v>140.2491</c:v>
                </c:pt>
                <c:pt idx="87">
                  <c:v>139.6765</c:v>
                </c:pt>
                <c:pt idx="88">
                  <c:v>139.11709999999999</c:v>
                </c:pt>
                <c:pt idx="89">
                  <c:v>138.53530000000001</c:v>
                </c:pt>
                <c:pt idx="90">
                  <c:v>138.25899999999999</c:v>
                </c:pt>
                <c:pt idx="91">
                  <c:v>137.68700000000001</c:v>
                </c:pt>
                <c:pt idx="92">
                  <c:v>137.1156</c:v>
                </c:pt>
                <c:pt idx="93">
                  <c:v>136.55340000000001</c:v>
                </c:pt>
                <c:pt idx="94">
                  <c:v>135.9555</c:v>
                </c:pt>
                <c:pt idx="95">
                  <c:v>135.66419999999999</c:v>
                </c:pt>
                <c:pt idx="96">
                  <c:v>135.0873</c:v>
                </c:pt>
                <c:pt idx="97">
                  <c:v>134.5136</c:v>
                </c:pt>
                <c:pt idx="98">
                  <c:v>133.9332</c:v>
                </c:pt>
                <c:pt idx="99">
                  <c:v>133.6525</c:v>
                </c:pt>
                <c:pt idx="100">
                  <c:v>133.0718</c:v>
                </c:pt>
                <c:pt idx="101">
                  <c:v>132.59719999999999</c:v>
                </c:pt>
                <c:pt idx="102">
                  <c:v>131.9348</c:v>
                </c:pt>
                <c:pt idx="103">
                  <c:v>131.37</c:v>
                </c:pt>
                <c:pt idx="104">
                  <c:v>131.06979999999999</c:v>
                </c:pt>
                <c:pt idx="105">
                  <c:v>130.50559999999999</c:v>
                </c:pt>
                <c:pt idx="106">
                  <c:v>130.21960000000001</c:v>
                </c:pt>
                <c:pt idx="107">
                  <c:v>129.6508</c:v>
                </c:pt>
                <c:pt idx="108">
                  <c:v>129.3603</c:v>
                </c:pt>
                <c:pt idx="109">
                  <c:v>128.78569999999999</c:v>
                </c:pt>
                <c:pt idx="110">
                  <c:v>128.2131</c:v>
                </c:pt>
                <c:pt idx="111">
                  <c:v>127.9295</c:v>
                </c:pt>
                <c:pt idx="112">
                  <c:v>127.3652</c:v>
                </c:pt>
                <c:pt idx="113">
                  <c:v>127.06059999999999</c:v>
                </c:pt>
                <c:pt idx="114">
                  <c:v>126.4766</c:v>
                </c:pt>
                <c:pt idx="115">
                  <c:v>126.2013</c:v>
                </c:pt>
                <c:pt idx="116">
                  <c:v>125.614</c:v>
                </c:pt>
                <c:pt idx="117">
                  <c:v>125.336</c:v>
                </c:pt>
                <c:pt idx="118">
                  <c:v>124.8415</c:v>
                </c:pt>
                <c:pt idx="119">
                  <c:v>124.476</c:v>
                </c:pt>
                <c:pt idx="120">
                  <c:v>123.8997</c:v>
                </c:pt>
                <c:pt idx="121">
                  <c:v>123.61360000000001</c:v>
                </c:pt>
                <c:pt idx="122">
                  <c:v>123.04510000000001</c:v>
                </c:pt>
                <c:pt idx="123">
                  <c:v>122.7672</c:v>
                </c:pt>
                <c:pt idx="124">
                  <c:v>122.4658</c:v>
                </c:pt>
                <c:pt idx="125">
                  <c:v>121.9004</c:v>
                </c:pt>
                <c:pt idx="126">
                  <c:v>121.6071</c:v>
                </c:pt>
                <c:pt idx="127">
                  <c:v>121.03870000000001</c:v>
                </c:pt>
                <c:pt idx="128">
                  <c:v>120.7452</c:v>
                </c:pt>
                <c:pt idx="129">
                  <c:v>120.1807</c:v>
                </c:pt>
                <c:pt idx="130">
                  <c:v>119.8858</c:v>
                </c:pt>
                <c:pt idx="131">
                  <c:v>119.6062</c:v>
                </c:pt>
                <c:pt idx="132">
                  <c:v>119.0282</c:v>
                </c:pt>
                <c:pt idx="133">
                  <c:v>118.7505</c:v>
                </c:pt>
                <c:pt idx="134">
                  <c:v>118.1855</c:v>
                </c:pt>
                <c:pt idx="135">
                  <c:v>117.8875</c:v>
                </c:pt>
                <c:pt idx="136">
                  <c:v>117.3098</c:v>
                </c:pt>
                <c:pt idx="137">
                  <c:v>117.1129</c:v>
                </c:pt>
                <c:pt idx="138">
                  <c:v>116.5301</c:v>
                </c:pt>
                <c:pt idx="139">
                  <c:v>116.1549</c:v>
                </c:pt>
                <c:pt idx="140">
                  <c:v>115.77630000000001</c:v>
                </c:pt>
                <c:pt idx="141">
                  <c:v>115.196</c:v>
                </c:pt>
                <c:pt idx="142">
                  <c:v>114.9074</c:v>
                </c:pt>
                <c:pt idx="143">
                  <c:v>114.6229</c:v>
                </c:pt>
                <c:pt idx="144">
                  <c:v>114.04949999999999</c:v>
                </c:pt>
                <c:pt idx="145">
                  <c:v>113.762</c:v>
                </c:pt>
                <c:pt idx="146">
                  <c:v>113.4807</c:v>
                </c:pt>
                <c:pt idx="147">
                  <c:v>112.9945</c:v>
                </c:pt>
                <c:pt idx="148">
                  <c:v>112.7024</c:v>
                </c:pt>
                <c:pt idx="149">
                  <c:v>112.11620000000001</c:v>
                </c:pt>
                <c:pt idx="150">
                  <c:v>111.8387</c:v>
                </c:pt>
                <c:pt idx="151">
                  <c:v>111.5538</c:v>
                </c:pt>
                <c:pt idx="152">
                  <c:v>110.97629999999999</c:v>
                </c:pt>
                <c:pt idx="153">
                  <c:v>110.6891</c:v>
                </c:pt>
                <c:pt idx="154">
                  <c:v>110.1189</c:v>
                </c:pt>
                <c:pt idx="155">
                  <c:v>109.8302</c:v>
                </c:pt>
                <c:pt idx="156">
                  <c:v>109.254</c:v>
                </c:pt>
                <c:pt idx="157">
                  <c:v>108.9821</c:v>
                </c:pt>
                <c:pt idx="158">
                  <c:v>108.66970000000001</c:v>
                </c:pt>
                <c:pt idx="159">
                  <c:v>108.10299999999999</c:v>
                </c:pt>
                <c:pt idx="160">
                  <c:v>107.8064</c:v>
                </c:pt>
                <c:pt idx="161">
                  <c:v>107.2371</c:v>
                </c:pt>
                <c:pt idx="162">
                  <c:v>106.9498</c:v>
                </c:pt>
                <c:pt idx="163">
                  <c:v>106.3766</c:v>
                </c:pt>
                <c:pt idx="164">
                  <c:v>106.0865</c:v>
                </c:pt>
                <c:pt idx="165">
                  <c:v>105.5171</c:v>
                </c:pt>
                <c:pt idx="166">
                  <c:v>105.2152</c:v>
                </c:pt>
                <c:pt idx="167">
                  <c:v>104.94159999999999</c:v>
                </c:pt>
                <c:pt idx="168">
                  <c:v>104.3715</c:v>
                </c:pt>
                <c:pt idx="169">
                  <c:v>104.0868</c:v>
                </c:pt>
                <c:pt idx="170">
                  <c:v>103.50879999999999</c:v>
                </c:pt>
                <c:pt idx="171">
                  <c:v>103.2248</c:v>
                </c:pt>
                <c:pt idx="172">
                  <c:v>102.65049999999999</c:v>
                </c:pt>
                <c:pt idx="173">
                  <c:v>102.3646</c:v>
                </c:pt>
                <c:pt idx="174">
                  <c:v>102.17319999999999</c:v>
                </c:pt>
                <c:pt idx="175">
                  <c:v>101.5997</c:v>
                </c:pt>
                <c:pt idx="176">
                  <c:v>101.22150000000001</c:v>
                </c:pt>
                <c:pt idx="177">
                  <c:v>100.7625</c:v>
                </c:pt>
                <c:pt idx="178">
                  <c:v>100.36409999999999</c:v>
                </c:pt>
                <c:pt idx="179">
                  <c:v>100.0843</c:v>
                </c:pt>
                <c:pt idx="180">
                  <c:v>99.798109999999994</c:v>
                </c:pt>
                <c:pt idx="181">
                  <c:v>99.498840000000001</c:v>
                </c:pt>
                <c:pt idx="182">
                  <c:v>98.919070000000005</c:v>
                </c:pt>
                <c:pt idx="183">
                  <c:v>98.634709999999998</c:v>
                </c:pt>
                <c:pt idx="184">
                  <c:v>98.331950000000006</c:v>
                </c:pt>
                <c:pt idx="185">
                  <c:v>97.76773</c:v>
                </c:pt>
                <c:pt idx="186">
                  <c:v>97.475999999999999</c:v>
                </c:pt>
                <c:pt idx="187">
                  <c:v>97.188270000000003</c:v>
                </c:pt>
                <c:pt idx="188">
                  <c:v>96.617279999999994</c:v>
                </c:pt>
                <c:pt idx="189">
                  <c:v>96.333740000000006</c:v>
                </c:pt>
                <c:pt idx="190">
                  <c:v>96.042280000000005</c:v>
                </c:pt>
                <c:pt idx="191">
                  <c:v>95.758049999999997</c:v>
                </c:pt>
                <c:pt idx="192">
                  <c:v>95.190690000000004</c:v>
                </c:pt>
                <c:pt idx="193">
                  <c:v>94.894800000000004</c:v>
                </c:pt>
                <c:pt idx="194">
                  <c:v>94.615870000000001</c:v>
                </c:pt>
                <c:pt idx="195">
                  <c:v>94.030590000000004</c:v>
                </c:pt>
                <c:pt idx="196">
                  <c:v>93.750550000000004</c:v>
                </c:pt>
                <c:pt idx="197">
                  <c:v>93.449579999999997</c:v>
                </c:pt>
                <c:pt idx="198">
                  <c:v>93.177779999999998</c:v>
                </c:pt>
                <c:pt idx="199">
                  <c:v>92.604820000000004</c:v>
                </c:pt>
                <c:pt idx="200">
                  <c:v>92.322379999999995</c:v>
                </c:pt>
                <c:pt idx="201">
                  <c:v>92.023619999999994</c:v>
                </c:pt>
                <c:pt idx="202">
                  <c:v>91.751350000000002</c:v>
                </c:pt>
                <c:pt idx="203">
                  <c:v>91.177679999999995</c:v>
                </c:pt>
                <c:pt idx="204">
                  <c:v>90.893540000000002</c:v>
                </c:pt>
                <c:pt idx="205">
                  <c:v>90.610990000000001</c:v>
                </c:pt>
                <c:pt idx="206">
                  <c:v>90.024140000000003</c:v>
                </c:pt>
                <c:pt idx="207">
                  <c:v>89.72372</c:v>
                </c:pt>
                <c:pt idx="208">
                  <c:v>89.449470000000005</c:v>
                </c:pt>
                <c:pt idx="209">
                  <c:v>88.864059999999995</c:v>
                </c:pt>
                <c:pt idx="210">
                  <c:v>88.584609999999998</c:v>
                </c:pt>
                <c:pt idx="211">
                  <c:v>88.296570000000003</c:v>
                </c:pt>
                <c:pt idx="212">
                  <c:v>87.723179999999999</c:v>
                </c:pt>
                <c:pt idx="213">
                  <c:v>87.428039999999996</c:v>
                </c:pt>
                <c:pt idx="214">
                  <c:v>87.149680000000004</c:v>
                </c:pt>
                <c:pt idx="215">
                  <c:v>86.580269999999999</c:v>
                </c:pt>
                <c:pt idx="216">
                  <c:v>86.295469999999995</c:v>
                </c:pt>
                <c:pt idx="217">
                  <c:v>86.10378</c:v>
                </c:pt>
                <c:pt idx="218">
                  <c:v>85.530079999999998</c:v>
                </c:pt>
                <c:pt idx="219">
                  <c:v>85.141530000000003</c:v>
                </c:pt>
                <c:pt idx="220">
                  <c:v>84.865070000000003</c:v>
                </c:pt>
                <c:pt idx="221">
                  <c:v>84.564499999999995</c:v>
                </c:pt>
                <c:pt idx="222">
                  <c:v>84.28931</c:v>
                </c:pt>
                <c:pt idx="223">
                  <c:v>84.004949999999994</c:v>
                </c:pt>
                <c:pt idx="224">
                  <c:v>83.724620000000002</c:v>
                </c:pt>
                <c:pt idx="225">
                  <c:v>83.140919999999994</c:v>
                </c:pt>
                <c:pt idx="226">
                  <c:v>82.864410000000007</c:v>
                </c:pt>
                <c:pt idx="227">
                  <c:v>82.575770000000006</c:v>
                </c:pt>
                <c:pt idx="228">
                  <c:v>82.290289999999999</c:v>
                </c:pt>
                <c:pt idx="229">
                  <c:v>82.011259999999993</c:v>
                </c:pt>
                <c:pt idx="230">
                  <c:v>81.726420000000005</c:v>
                </c:pt>
                <c:pt idx="231">
                  <c:v>81.149420000000006</c:v>
                </c:pt>
                <c:pt idx="232">
                  <c:v>80.853489999999994</c:v>
                </c:pt>
                <c:pt idx="233">
                  <c:v>80.566239999999993</c:v>
                </c:pt>
                <c:pt idx="234">
                  <c:v>80.272350000000003</c:v>
                </c:pt>
                <c:pt idx="235">
                  <c:v>79.987819999999999</c:v>
                </c:pt>
                <c:pt idx="236">
                  <c:v>79.695620000000005</c:v>
                </c:pt>
                <c:pt idx="237">
                  <c:v>79.130229999999997</c:v>
                </c:pt>
                <c:pt idx="238">
                  <c:v>78.838579999999993</c:v>
                </c:pt>
                <c:pt idx="239">
                  <c:v>78.551289999999995</c:v>
                </c:pt>
                <c:pt idx="240">
                  <c:v>78.24982</c:v>
                </c:pt>
                <c:pt idx="241">
                  <c:v>77.976129999999998</c:v>
                </c:pt>
                <c:pt idx="242">
                  <c:v>77.674959999999999</c:v>
                </c:pt>
                <c:pt idx="243">
                  <c:v>77.115560000000002</c:v>
                </c:pt>
                <c:pt idx="244">
                  <c:v>76.834879999999998</c:v>
                </c:pt>
                <c:pt idx="245">
                  <c:v>76.548959999999994</c:v>
                </c:pt>
                <c:pt idx="246">
                  <c:v>76.254249999999999</c:v>
                </c:pt>
                <c:pt idx="247">
                  <c:v>75.689229999999995</c:v>
                </c:pt>
                <c:pt idx="248">
                  <c:v>75.397480000000002</c:v>
                </c:pt>
                <c:pt idx="249">
                  <c:v>75.111310000000003</c:v>
                </c:pt>
                <c:pt idx="250">
                  <c:v>74.825959999999995</c:v>
                </c:pt>
                <c:pt idx="251">
                  <c:v>74.630369999999999</c:v>
                </c:pt>
                <c:pt idx="252">
                  <c:v>74.341809999999995</c:v>
                </c:pt>
                <c:pt idx="253">
                  <c:v>73.955240000000003</c:v>
                </c:pt>
                <c:pt idx="254">
                  <c:v>73.678510000000003</c:v>
                </c:pt>
                <c:pt idx="255">
                  <c:v>73.386809999999997</c:v>
                </c:pt>
                <c:pt idx="256">
                  <c:v>73.104730000000004</c:v>
                </c:pt>
                <c:pt idx="257">
                  <c:v>72.722269999999995</c:v>
                </c:pt>
                <c:pt idx="258">
                  <c:v>72.537679999999995</c:v>
                </c:pt>
                <c:pt idx="259">
                  <c:v>72.256119999999996</c:v>
                </c:pt>
                <c:pt idx="260">
                  <c:v>71.956109999999995</c:v>
                </c:pt>
                <c:pt idx="261">
                  <c:v>71.66677</c:v>
                </c:pt>
                <c:pt idx="262">
                  <c:v>71.368600000000001</c:v>
                </c:pt>
                <c:pt idx="263">
                  <c:v>71.092830000000006</c:v>
                </c:pt>
                <c:pt idx="264">
                  <c:v>70.796989999999994</c:v>
                </c:pt>
                <c:pt idx="265">
                  <c:v>70.51258</c:v>
                </c:pt>
                <c:pt idx="266">
                  <c:v>70.22927</c:v>
                </c:pt>
                <c:pt idx="267">
                  <c:v>69.946920000000006</c:v>
                </c:pt>
                <c:pt idx="268">
                  <c:v>69.654520000000005</c:v>
                </c:pt>
                <c:pt idx="269">
                  <c:v>69.080299999999994</c:v>
                </c:pt>
                <c:pt idx="270">
                  <c:v>68.792140000000003</c:v>
                </c:pt>
                <c:pt idx="271">
                  <c:v>68.506379999999993</c:v>
                </c:pt>
                <c:pt idx="272">
                  <c:v>68.211470000000006</c:v>
                </c:pt>
                <c:pt idx="273">
                  <c:v>67.93768</c:v>
                </c:pt>
                <c:pt idx="274">
                  <c:v>67.649069999999995</c:v>
                </c:pt>
                <c:pt idx="275">
                  <c:v>67.370369999999994</c:v>
                </c:pt>
                <c:pt idx="276">
                  <c:v>67.07132</c:v>
                </c:pt>
                <c:pt idx="277">
                  <c:v>66.789479999999998</c:v>
                </c:pt>
                <c:pt idx="278">
                  <c:v>66.498189999999994</c:v>
                </c:pt>
                <c:pt idx="279">
                  <c:v>65.9328</c:v>
                </c:pt>
                <c:pt idx="280">
                  <c:v>65.646109999999993</c:v>
                </c:pt>
                <c:pt idx="281">
                  <c:v>65.366650000000007</c:v>
                </c:pt>
                <c:pt idx="282">
                  <c:v>65.073939999999993</c:v>
                </c:pt>
                <c:pt idx="283">
                  <c:v>64.78501</c:v>
                </c:pt>
                <c:pt idx="284">
                  <c:v>64.502319999999997</c:v>
                </c:pt>
                <c:pt idx="285">
                  <c:v>64.21987</c:v>
                </c:pt>
                <c:pt idx="286">
                  <c:v>63.927639999999997</c:v>
                </c:pt>
                <c:pt idx="287">
                  <c:v>63.73442</c:v>
                </c:pt>
                <c:pt idx="288">
                  <c:v>63.44379</c:v>
                </c:pt>
                <c:pt idx="289">
                  <c:v>63.081879999999998</c:v>
                </c:pt>
                <c:pt idx="290">
                  <c:v>62.769489999999998</c:v>
                </c:pt>
                <c:pt idx="291">
                  <c:v>62.486319999999999</c:v>
                </c:pt>
                <c:pt idx="292">
                  <c:v>62.187939999999998</c:v>
                </c:pt>
                <c:pt idx="293">
                  <c:v>61.910159999999998</c:v>
                </c:pt>
                <c:pt idx="294">
                  <c:v>61.618470000000002</c:v>
                </c:pt>
                <c:pt idx="295">
                  <c:v>61.330950000000001</c:v>
                </c:pt>
                <c:pt idx="296">
                  <c:v>61.049500000000002</c:v>
                </c:pt>
                <c:pt idx="297">
                  <c:v>60.765009999999997</c:v>
                </c:pt>
                <c:pt idx="298">
                  <c:v>60.469830000000002</c:v>
                </c:pt>
                <c:pt idx="299">
                  <c:v>60.186869999999999</c:v>
                </c:pt>
                <c:pt idx="300">
                  <c:v>59.89958</c:v>
                </c:pt>
                <c:pt idx="301">
                  <c:v>59.614559999999997</c:v>
                </c:pt>
                <c:pt idx="302">
                  <c:v>59.325119999999998</c:v>
                </c:pt>
                <c:pt idx="303">
                  <c:v>59.04139</c:v>
                </c:pt>
                <c:pt idx="304">
                  <c:v>58.755839999999999</c:v>
                </c:pt>
                <c:pt idx="305">
                  <c:v>58.746839999999999</c:v>
                </c:pt>
                <c:pt idx="306">
                  <c:v>58.47504</c:v>
                </c:pt>
                <c:pt idx="307">
                  <c:v>58.179430000000004</c:v>
                </c:pt>
                <c:pt idx="308">
                  <c:v>57.896920000000001</c:v>
                </c:pt>
                <c:pt idx="309">
                  <c:v>57.602550000000001</c:v>
                </c:pt>
                <c:pt idx="310">
                  <c:v>57.325539999999997</c:v>
                </c:pt>
                <c:pt idx="311">
                  <c:v>57.0246</c:v>
                </c:pt>
                <c:pt idx="312">
                  <c:v>56.748779999999996</c:v>
                </c:pt>
                <c:pt idx="313">
                  <c:v>56.459739999999996</c:v>
                </c:pt>
                <c:pt idx="314">
                  <c:v>56.181199999999997</c:v>
                </c:pt>
                <c:pt idx="315">
                  <c:v>55.889310000000002</c:v>
                </c:pt>
                <c:pt idx="316">
                  <c:v>55.601579999999998</c:v>
                </c:pt>
                <c:pt idx="317">
                  <c:v>55.315910000000002</c:v>
                </c:pt>
                <c:pt idx="318">
                  <c:v>55.034350000000003</c:v>
                </c:pt>
                <c:pt idx="319">
                  <c:v>54.737470000000002</c:v>
                </c:pt>
                <c:pt idx="320">
                  <c:v>54.459060000000001</c:v>
                </c:pt>
                <c:pt idx="321">
                  <c:v>54.258249999999997</c:v>
                </c:pt>
                <c:pt idx="322">
                  <c:v>53.894779999999997</c:v>
                </c:pt>
                <c:pt idx="323">
                  <c:v>53.586129999999997</c:v>
                </c:pt>
                <c:pt idx="324">
                  <c:v>53.591439999999999</c:v>
                </c:pt>
                <c:pt idx="325">
                  <c:v>53.303310000000003</c:v>
                </c:pt>
                <c:pt idx="326">
                  <c:v>53.013590000000001</c:v>
                </c:pt>
                <c:pt idx="327">
                  <c:v>52.730510000000002</c:v>
                </c:pt>
                <c:pt idx="328">
                  <c:v>52.430349999999997</c:v>
                </c:pt>
                <c:pt idx="329">
                  <c:v>52.153919999999999</c:v>
                </c:pt>
                <c:pt idx="330">
                  <c:v>51.85821</c:v>
                </c:pt>
                <c:pt idx="331">
                  <c:v>51.586849999999998</c:v>
                </c:pt>
                <c:pt idx="332">
                  <c:v>51.28689</c:v>
                </c:pt>
                <c:pt idx="333">
                  <c:v>51.008710000000001</c:v>
                </c:pt>
                <c:pt idx="334">
                  <c:v>51.008800000000001</c:v>
                </c:pt>
                <c:pt idx="335">
                  <c:v>50.721260000000001</c:v>
                </c:pt>
                <c:pt idx="336">
                  <c:v>50.439959999999999</c:v>
                </c:pt>
                <c:pt idx="337">
                  <c:v>50.147509999999997</c:v>
                </c:pt>
                <c:pt idx="338">
                  <c:v>49.864049999999999</c:v>
                </c:pt>
                <c:pt idx="339">
                  <c:v>49.662669999999999</c:v>
                </c:pt>
                <c:pt idx="340">
                  <c:v>49.668909999999997</c:v>
                </c:pt>
                <c:pt idx="341">
                  <c:v>49.293849999999999</c:v>
                </c:pt>
                <c:pt idx="342">
                  <c:v>48.91581</c:v>
                </c:pt>
                <c:pt idx="343">
                  <c:v>48.628349999999998</c:v>
                </c:pt>
                <c:pt idx="344">
                  <c:v>48.628520000000002</c:v>
                </c:pt>
                <c:pt idx="345">
                  <c:v>48.333469999999998</c:v>
                </c:pt>
                <c:pt idx="346">
                  <c:v>48.144599999999997</c:v>
                </c:pt>
                <c:pt idx="347">
                  <c:v>47.84639</c:v>
                </c:pt>
                <c:pt idx="348">
                  <c:v>47.624380000000002</c:v>
                </c:pt>
                <c:pt idx="349">
                  <c:v>47.473300000000002</c:v>
                </c:pt>
                <c:pt idx="350">
                  <c:v>47.194249999999997</c:v>
                </c:pt>
                <c:pt idx="351">
                  <c:v>46.904969999999999</c:v>
                </c:pt>
                <c:pt idx="352">
                  <c:v>46.711869999999998</c:v>
                </c:pt>
                <c:pt idx="353">
                  <c:v>46.425289999999997</c:v>
                </c:pt>
                <c:pt idx="354">
                  <c:v>46.138800000000003</c:v>
                </c:pt>
                <c:pt idx="355">
                  <c:v>45.974240000000002</c:v>
                </c:pt>
                <c:pt idx="356">
                  <c:v>45.856749999999998</c:v>
                </c:pt>
                <c:pt idx="357">
                  <c:v>45.566569999999999</c:v>
                </c:pt>
                <c:pt idx="358">
                  <c:v>45.283610000000003</c:v>
                </c:pt>
                <c:pt idx="359">
                  <c:v>44.998519999999999</c:v>
                </c:pt>
                <c:pt idx="360">
                  <c:v>44.719180000000001</c:v>
                </c:pt>
                <c:pt idx="361">
                  <c:v>44.71978</c:v>
                </c:pt>
                <c:pt idx="362">
                  <c:v>44.136499999999998</c:v>
                </c:pt>
                <c:pt idx="363">
                  <c:v>44.133139999999997</c:v>
                </c:pt>
                <c:pt idx="364">
                  <c:v>43.841900000000003</c:v>
                </c:pt>
                <c:pt idx="365">
                  <c:v>43.554259999999999</c:v>
                </c:pt>
                <c:pt idx="366">
                  <c:v>43.263109999999998</c:v>
                </c:pt>
                <c:pt idx="367">
                  <c:v>42.976860000000002</c:v>
                </c:pt>
                <c:pt idx="368">
                  <c:v>42.68768</c:v>
                </c:pt>
                <c:pt idx="369">
                  <c:v>42.403599999999997</c:v>
                </c:pt>
                <c:pt idx="370">
                  <c:v>42.110430000000001</c:v>
                </c:pt>
                <c:pt idx="371">
                  <c:v>42.110930000000003</c:v>
                </c:pt>
                <c:pt idx="372">
                  <c:v>41.820180000000001</c:v>
                </c:pt>
                <c:pt idx="373">
                  <c:v>41.53152</c:v>
                </c:pt>
                <c:pt idx="374">
                  <c:v>41.246940000000002</c:v>
                </c:pt>
                <c:pt idx="375">
                  <c:v>40.959290000000003</c:v>
                </c:pt>
                <c:pt idx="376">
                  <c:v>40.673630000000003</c:v>
                </c:pt>
                <c:pt idx="377">
                  <c:v>40.387450000000001</c:v>
                </c:pt>
                <c:pt idx="378">
                  <c:v>40.103099999999998</c:v>
                </c:pt>
                <c:pt idx="379">
                  <c:v>39.815010000000001</c:v>
                </c:pt>
                <c:pt idx="380">
                  <c:v>39.518920000000001</c:v>
                </c:pt>
                <c:pt idx="381">
                  <c:v>39.234940000000002</c:v>
                </c:pt>
                <c:pt idx="382">
                  <c:v>39.22663</c:v>
                </c:pt>
                <c:pt idx="383">
                  <c:v>38.949509999999997</c:v>
                </c:pt>
                <c:pt idx="384">
                  <c:v>38.655360000000002</c:v>
                </c:pt>
                <c:pt idx="385">
                  <c:v>38.46067</c:v>
                </c:pt>
                <c:pt idx="386">
                  <c:v>38.085389999999997</c:v>
                </c:pt>
                <c:pt idx="387">
                  <c:v>37.80256</c:v>
                </c:pt>
                <c:pt idx="388">
                  <c:v>37.803100000000001</c:v>
                </c:pt>
                <c:pt idx="389">
                  <c:v>37.508929999999999</c:v>
                </c:pt>
                <c:pt idx="390">
                  <c:v>37.22072</c:v>
                </c:pt>
                <c:pt idx="391">
                  <c:v>36.936549999999997</c:v>
                </c:pt>
                <c:pt idx="392">
                  <c:v>36.930810000000001</c:v>
                </c:pt>
                <c:pt idx="393">
                  <c:v>36.65605</c:v>
                </c:pt>
                <c:pt idx="394">
                  <c:v>36.364600000000003</c:v>
                </c:pt>
                <c:pt idx="395">
                  <c:v>36.080889999999997</c:v>
                </c:pt>
                <c:pt idx="396">
                  <c:v>36.073810000000002</c:v>
                </c:pt>
                <c:pt idx="397">
                  <c:v>35.796500000000002</c:v>
                </c:pt>
                <c:pt idx="398">
                  <c:v>35.509160000000001</c:v>
                </c:pt>
                <c:pt idx="399">
                  <c:v>35.480719999999998</c:v>
                </c:pt>
                <c:pt idx="400">
                  <c:v>35.202849999999998</c:v>
                </c:pt>
                <c:pt idx="401">
                  <c:v>34.920119999999997</c:v>
                </c:pt>
                <c:pt idx="402">
                  <c:v>34.622529999999998</c:v>
                </c:pt>
                <c:pt idx="403">
                  <c:v>34.580039999999997</c:v>
                </c:pt>
                <c:pt idx="404">
                  <c:v>34.433430000000001</c:v>
                </c:pt>
                <c:pt idx="405">
                  <c:v>34.050130000000003</c:v>
                </c:pt>
                <c:pt idx="406">
                  <c:v>33.960979999999999</c:v>
                </c:pt>
                <c:pt idx="407">
                  <c:v>33.668219999999998</c:v>
                </c:pt>
                <c:pt idx="408">
                  <c:v>33.390419999999999</c:v>
                </c:pt>
                <c:pt idx="409">
                  <c:v>33.100349999999999</c:v>
                </c:pt>
                <c:pt idx="410">
                  <c:v>33.107100000000003</c:v>
                </c:pt>
                <c:pt idx="411">
                  <c:v>32.81709</c:v>
                </c:pt>
                <c:pt idx="412">
                  <c:v>32.528700000000001</c:v>
                </c:pt>
                <c:pt idx="413">
                  <c:v>32.527389999999997</c:v>
                </c:pt>
                <c:pt idx="414">
                  <c:v>32.330579999999998</c:v>
                </c:pt>
                <c:pt idx="415">
                  <c:v>31.956600000000002</c:v>
                </c:pt>
                <c:pt idx="416">
                  <c:v>31.749040000000001</c:v>
                </c:pt>
                <c:pt idx="417">
                  <c:v>31.758369999999999</c:v>
                </c:pt>
                <c:pt idx="418">
                  <c:v>31.462730000000001</c:v>
                </c:pt>
                <c:pt idx="419">
                  <c:v>31.185469999999999</c:v>
                </c:pt>
                <c:pt idx="420">
                  <c:v>30.899049999999999</c:v>
                </c:pt>
                <c:pt idx="421">
                  <c:v>30.906479999999998</c:v>
                </c:pt>
                <c:pt idx="422">
                  <c:v>30.612660000000002</c:v>
                </c:pt>
                <c:pt idx="423">
                  <c:v>30.33324</c:v>
                </c:pt>
                <c:pt idx="424">
                  <c:v>30.034759999999999</c:v>
                </c:pt>
                <c:pt idx="425">
                  <c:v>30.043399999999998</c:v>
                </c:pt>
                <c:pt idx="426">
                  <c:v>29.759039999999999</c:v>
                </c:pt>
                <c:pt idx="427">
                  <c:v>29.467970000000001</c:v>
                </c:pt>
                <c:pt idx="428">
                  <c:v>29.465229999999998</c:v>
                </c:pt>
                <c:pt idx="429">
                  <c:v>29.179880000000001</c:v>
                </c:pt>
                <c:pt idx="430">
                  <c:v>28.896139999999999</c:v>
                </c:pt>
                <c:pt idx="431">
                  <c:v>28.617260000000002</c:v>
                </c:pt>
                <c:pt idx="432">
                  <c:v>28.609220000000001</c:v>
                </c:pt>
                <c:pt idx="433">
                  <c:v>28.325679999999998</c:v>
                </c:pt>
                <c:pt idx="434">
                  <c:v>28.040579999999999</c:v>
                </c:pt>
                <c:pt idx="435">
                  <c:v>27.753609999999998</c:v>
                </c:pt>
                <c:pt idx="436">
                  <c:v>27.753810000000001</c:v>
                </c:pt>
                <c:pt idx="437">
                  <c:v>27.470829999999999</c:v>
                </c:pt>
                <c:pt idx="438">
                  <c:v>27.182189999999999</c:v>
                </c:pt>
                <c:pt idx="439">
                  <c:v>26.898</c:v>
                </c:pt>
                <c:pt idx="440">
                  <c:v>26.898959999999999</c:v>
                </c:pt>
                <c:pt idx="441">
                  <c:v>26.7014</c:v>
                </c:pt>
                <c:pt idx="442">
                  <c:v>26.335149999999999</c:v>
                </c:pt>
                <c:pt idx="443">
                  <c:v>26.33614</c:v>
                </c:pt>
                <c:pt idx="444">
                  <c:v>26.029869999999999</c:v>
                </c:pt>
                <c:pt idx="445">
                  <c:v>25.739989999999999</c:v>
                </c:pt>
                <c:pt idx="446">
                  <c:v>25.445959999999999</c:v>
                </c:pt>
                <c:pt idx="447">
                  <c:v>25.442689999999999</c:v>
                </c:pt>
                <c:pt idx="448">
                  <c:v>25.16422</c:v>
                </c:pt>
                <c:pt idx="449">
                  <c:v>24.861560000000001</c:v>
                </c:pt>
                <c:pt idx="450">
                  <c:v>24.87125</c:v>
                </c:pt>
                <c:pt idx="451">
                  <c:v>24.576370000000001</c:v>
                </c:pt>
                <c:pt idx="452">
                  <c:v>24.296430000000001</c:v>
                </c:pt>
                <c:pt idx="453">
                  <c:v>24.287009999999999</c:v>
                </c:pt>
                <c:pt idx="454">
                  <c:v>24.01397</c:v>
                </c:pt>
                <c:pt idx="455">
                  <c:v>23.72119</c:v>
                </c:pt>
                <c:pt idx="456">
                  <c:v>23.721329999999998</c:v>
                </c:pt>
                <c:pt idx="457">
                  <c:v>23.434280000000001</c:v>
                </c:pt>
                <c:pt idx="458">
                  <c:v>23.145330000000001</c:v>
                </c:pt>
                <c:pt idx="459">
                  <c:v>23.141760000000001</c:v>
                </c:pt>
                <c:pt idx="460">
                  <c:v>22.943760000000001</c:v>
                </c:pt>
                <c:pt idx="461">
                  <c:v>22.56775</c:v>
                </c:pt>
                <c:pt idx="462">
                  <c:v>22.557410000000001</c:v>
                </c:pt>
                <c:pt idx="463">
                  <c:v>22.283200000000001</c:v>
                </c:pt>
                <c:pt idx="464">
                  <c:v>21.990539999999999</c:v>
                </c:pt>
                <c:pt idx="465">
                  <c:v>22.00151</c:v>
                </c:pt>
                <c:pt idx="466">
                  <c:v>21.71133</c:v>
                </c:pt>
                <c:pt idx="467">
                  <c:v>21.432870000000001</c:v>
                </c:pt>
                <c:pt idx="468">
                  <c:v>21.43244</c:v>
                </c:pt>
                <c:pt idx="469">
                  <c:v>21.144500000000001</c:v>
                </c:pt>
                <c:pt idx="470">
                  <c:v>20.847709999999999</c:v>
                </c:pt>
                <c:pt idx="471">
                  <c:v>20.854679999999998</c:v>
                </c:pt>
                <c:pt idx="472">
                  <c:v>20.560189999999999</c:v>
                </c:pt>
                <c:pt idx="473">
                  <c:v>20.570550000000001</c:v>
                </c:pt>
                <c:pt idx="474">
                  <c:v>20.268560000000001</c:v>
                </c:pt>
                <c:pt idx="475">
                  <c:v>19.989460000000001</c:v>
                </c:pt>
                <c:pt idx="476">
                  <c:v>19.989730000000002</c:v>
                </c:pt>
                <c:pt idx="477">
                  <c:v>19.703669999999999</c:v>
                </c:pt>
                <c:pt idx="478">
                  <c:v>19.418310000000002</c:v>
                </c:pt>
                <c:pt idx="479">
                  <c:v>19.42577</c:v>
                </c:pt>
                <c:pt idx="480">
                  <c:v>19.126059999999999</c:v>
                </c:pt>
                <c:pt idx="481">
                  <c:v>18.93749</c:v>
                </c:pt>
                <c:pt idx="482">
                  <c:v>18.92774</c:v>
                </c:pt>
                <c:pt idx="483">
                  <c:v>18.561710000000001</c:v>
                </c:pt>
                <c:pt idx="484">
                  <c:v>18.27008</c:v>
                </c:pt>
                <c:pt idx="485">
                  <c:v>18.18929</c:v>
                </c:pt>
                <c:pt idx="486">
                  <c:v>17.88965</c:v>
                </c:pt>
                <c:pt idx="487">
                  <c:v>17.989090000000001</c:v>
                </c:pt>
                <c:pt idx="488">
                  <c:v>17.614830000000001</c:v>
                </c:pt>
                <c:pt idx="489">
                  <c:v>17.703959999999999</c:v>
                </c:pt>
                <c:pt idx="490">
                  <c:v>17.4209</c:v>
                </c:pt>
                <c:pt idx="491">
                  <c:v>17.133949999999999</c:v>
                </c:pt>
                <c:pt idx="492">
                  <c:v>17.140599999999999</c:v>
                </c:pt>
                <c:pt idx="493">
                  <c:v>16.830169999999999</c:v>
                </c:pt>
                <c:pt idx="494">
                  <c:v>16.550750000000001</c:v>
                </c:pt>
                <c:pt idx="495">
                  <c:v>16.541810000000002</c:v>
                </c:pt>
                <c:pt idx="496">
                  <c:v>16.25892</c:v>
                </c:pt>
                <c:pt idx="497">
                  <c:v>16.258929999999999</c:v>
                </c:pt>
                <c:pt idx="498">
                  <c:v>15.97278</c:v>
                </c:pt>
                <c:pt idx="499">
                  <c:v>15.68248</c:v>
                </c:pt>
                <c:pt idx="500">
                  <c:v>15.67296</c:v>
                </c:pt>
                <c:pt idx="501">
                  <c:v>15.39709</c:v>
                </c:pt>
                <c:pt idx="502">
                  <c:v>15.100160000000001</c:v>
                </c:pt>
                <c:pt idx="503">
                  <c:v>15.10873</c:v>
                </c:pt>
                <c:pt idx="504">
                  <c:v>14.821630000000001</c:v>
                </c:pt>
                <c:pt idx="505">
                  <c:v>14.5382</c:v>
                </c:pt>
                <c:pt idx="506">
                  <c:v>14.52885</c:v>
                </c:pt>
                <c:pt idx="507">
                  <c:v>14.252599999999999</c:v>
                </c:pt>
                <c:pt idx="508">
                  <c:v>13.955120000000001</c:v>
                </c:pt>
                <c:pt idx="509">
                  <c:v>13.96378</c:v>
                </c:pt>
                <c:pt idx="510">
                  <c:v>13.680870000000001</c:v>
                </c:pt>
                <c:pt idx="511">
                  <c:v>13.68056</c:v>
                </c:pt>
                <c:pt idx="512">
                  <c:v>13.39071</c:v>
                </c:pt>
                <c:pt idx="513">
                  <c:v>13.10547</c:v>
                </c:pt>
                <c:pt idx="514">
                  <c:v>13.195</c:v>
                </c:pt>
                <c:pt idx="515">
                  <c:v>12.81268</c:v>
                </c:pt>
                <c:pt idx="516">
                  <c:v>12.540089999999999</c:v>
                </c:pt>
                <c:pt idx="517">
                  <c:v>12.533250000000001</c:v>
                </c:pt>
                <c:pt idx="518">
                  <c:v>12.538460000000001</c:v>
                </c:pt>
                <c:pt idx="519">
                  <c:v>12.24267</c:v>
                </c:pt>
                <c:pt idx="520">
                  <c:v>12.250970000000001</c:v>
                </c:pt>
                <c:pt idx="521">
                  <c:v>11.964969999999999</c:v>
                </c:pt>
                <c:pt idx="522">
                  <c:v>11.96804</c:v>
                </c:pt>
                <c:pt idx="523">
                  <c:v>11.668810000000001</c:v>
                </c:pt>
                <c:pt idx="524">
                  <c:v>11.67699</c:v>
                </c:pt>
                <c:pt idx="525">
                  <c:v>11.384209999999999</c:v>
                </c:pt>
                <c:pt idx="526">
                  <c:v>11.102399999999999</c:v>
                </c:pt>
                <c:pt idx="527">
                  <c:v>11.09329</c:v>
                </c:pt>
                <c:pt idx="528">
                  <c:v>10.81809</c:v>
                </c:pt>
                <c:pt idx="529">
                  <c:v>10.52097</c:v>
                </c:pt>
                <c:pt idx="530">
                  <c:v>10.532769999999999</c:v>
                </c:pt>
                <c:pt idx="531">
                  <c:v>10.532640000000001</c:v>
                </c:pt>
                <c:pt idx="532">
                  <c:v>10.250400000000001</c:v>
                </c:pt>
                <c:pt idx="533">
                  <c:v>9.9610830000000004</c:v>
                </c:pt>
                <c:pt idx="534">
                  <c:v>9.9585530000000002</c:v>
                </c:pt>
                <c:pt idx="535">
                  <c:v>9.6731639999999999</c:v>
                </c:pt>
                <c:pt idx="536">
                  <c:v>9.6750810000000005</c:v>
                </c:pt>
                <c:pt idx="537">
                  <c:v>9.4776969999999992</c:v>
                </c:pt>
                <c:pt idx="538">
                  <c:v>9.4760249999999999</c:v>
                </c:pt>
                <c:pt idx="539">
                  <c:v>9.1066059999999993</c:v>
                </c:pt>
                <c:pt idx="540">
                  <c:v>9.0994050000000009</c:v>
                </c:pt>
                <c:pt idx="541">
                  <c:v>8.7211300000000005</c:v>
                </c:pt>
                <c:pt idx="542">
                  <c:v>8.7274480000000008</c:v>
                </c:pt>
                <c:pt idx="543">
                  <c:v>8.4384180000000004</c:v>
                </c:pt>
                <c:pt idx="544">
                  <c:v>8.4445680000000003</c:v>
                </c:pt>
                <c:pt idx="545">
                  <c:v>8.1560170000000003</c:v>
                </c:pt>
                <c:pt idx="546">
                  <c:v>8.2516350000000003</c:v>
                </c:pt>
                <c:pt idx="547">
                  <c:v>7.9683130000000002</c:v>
                </c:pt>
                <c:pt idx="548">
                  <c:v>7.9722619999999997</c:v>
                </c:pt>
                <c:pt idx="549">
                  <c:v>7.6719609999999996</c:v>
                </c:pt>
                <c:pt idx="550">
                  <c:v>7.6714719999999996</c:v>
                </c:pt>
                <c:pt idx="551">
                  <c:v>7.3827629999999997</c:v>
                </c:pt>
                <c:pt idx="552">
                  <c:v>7.3823319999999999</c:v>
                </c:pt>
                <c:pt idx="553">
                  <c:v>7.0909190000000004</c:v>
                </c:pt>
                <c:pt idx="554">
                  <c:v>7.0913190000000004</c:v>
                </c:pt>
                <c:pt idx="555">
                  <c:v>6.804913</c:v>
                </c:pt>
                <c:pt idx="556">
                  <c:v>6.7963110000000002</c:v>
                </c:pt>
                <c:pt idx="557">
                  <c:v>6.5058319999999998</c:v>
                </c:pt>
                <c:pt idx="558">
                  <c:v>6.2247810000000001</c:v>
                </c:pt>
                <c:pt idx="559">
                  <c:v>6.219487</c:v>
                </c:pt>
                <c:pt idx="560">
                  <c:v>5.9382330000000003</c:v>
                </c:pt>
                <c:pt idx="561">
                  <c:v>5.9394239999999998</c:v>
                </c:pt>
                <c:pt idx="562">
                  <c:v>5.6563730000000003</c:v>
                </c:pt>
                <c:pt idx="563">
                  <c:v>5.6552699999999998</c:v>
                </c:pt>
                <c:pt idx="564">
                  <c:v>5.3638640000000004</c:v>
                </c:pt>
                <c:pt idx="565">
                  <c:v>5.3616130000000002</c:v>
                </c:pt>
                <c:pt idx="566">
                  <c:v>5.075831</c:v>
                </c:pt>
                <c:pt idx="567">
                  <c:v>5.0762840000000002</c:v>
                </c:pt>
                <c:pt idx="568">
                  <c:v>4.787293</c:v>
                </c:pt>
                <c:pt idx="569">
                  <c:v>4.7866819999999999</c:v>
                </c:pt>
                <c:pt idx="570">
                  <c:v>4.5005920000000001</c:v>
                </c:pt>
                <c:pt idx="571">
                  <c:v>4.5024119999999996</c:v>
                </c:pt>
                <c:pt idx="572">
                  <c:v>4.2115340000000003</c:v>
                </c:pt>
                <c:pt idx="573">
                  <c:v>4.204027</c:v>
                </c:pt>
                <c:pt idx="574">
                  <c:v>3.9275690000000001</c:v>
                </c:pt>
                <c:pt idx="575">
                  <c:v>3.9191669999999998</c:v>
                </c:pt>
                <c:pt idx="576">
                  <c:v>3.6425360000000002</c:v>
                </c:pt>
                <c:pt idx="577">
                  <c:v>3.6428349999999998</c:v>
                </c:pt>
                <c:pt idx="578">
                  <c:v>3.3614799999999998</c:v>
                </c:pt>
                <c:pt idx="579">
                  <c:v>3.361542</c:v>
                </c:pt>
                <c:pt idx="580">
                  <c:v>3.0725989999999999</c:v>
                </c:pt>
                <c:pt idx="581">
                  <c:v>3.1652149999999999</c:v>
                </c:pt>
                <c:pt idx="582">
                  <c:v>2.8671120000000001</c:v>
                </c:pt>
                <c:pt idx="583">
                  <c:v>2.7829169999999999</c:v>
                </c:pt>
                <c:pt idx="584">
                  <c:v>2.7782650000000002</c:v>
                </c:pt>
                <c:pt idx="585">
                  <c:v>2.49518</c:v>
                </c:pt>
                <c:pt idx="586">
                  <c:v>2.486138</c:v>
                </c:pt>
                <c:pt idx="587">
                  <c:v>2.1199490000000001</c:v>
                </c:pt>
                <c:pt idx="588">
                  <c:v>2.1108850000000001</c:v>
                </c:pt>
                <c:pt idx="589">
                  <c:v>2.120914</c:v>
                </c:pt>
                <c:pt idx="590">
                  <c:v>1.9108689999999999</c:v>
                </c:pt>
                <c:pt idx="591">
                  <c:v>1.9225730000000001</c:v>
                </c:pt>
                <c:pt idx="592">
                  <c:v>1.635648</c:v>
                </c:pt>
                <c:pt idx="593">
                  <c:v>1.6355569999999999</c:v>
                </c:pt>
                <c:pt idx="594">
                  <c:v>1.6346369999999999</c:v>
                </c:pt>
                <c:pt idx="595">
                  <c:v>1.631521</c:v>
                </c:pt>
                <c:pt idx="596">
                  <c:v>1.3369759999999999</c:v>
                </c:pt>
                <c:pt idx="597">
                  <c:v>1.347928</c:v>
                </c:pt>
                <c:pt idx="598">
                  <c:v>1.057245</c:v>
                </c:pt>
                <c:pt idx="599">
                  <c:v>1.0659209999999999</c:v>
                </c:pt>
                <c:pt idx="600">
                  <c:v>1.068044</c:v>
                </c:pt>
                <c:pt idx="601">
                  <c:v>0.77359880000000003</c:v>
                </c:pt>
                <c:pt idx="602">
                  <c:v>0.77363300000000002</c:v>
                </c:pt>
                <c:pt idx="603">
                  <c:v>0.76636269999999995</c:v>
                </c:pt>
                <c:pt idx="604">
                  <c:v>0.77258400000000005</c:v>
                </c:pt>
                <c:pt idx="605">
                  <c:v>0.47864210000000001</c:v>
                </c:pt>
                <c:pt idx="606">
                  <c:v>0.48850139999999997</c:v>
                </c:pt>
                <c:pt idx="607">
                  <c:v>-0.20529800000000001</c:v>
                </c:pt>
                <c:pt idx="608">
                  <c:v>-0.20557600000000001</c:v>
                </c:pt>
                <c:pt idx="609">
                  <c:v>-0.20533209999999999</c:v>
                </c:pt>
                <c:pt idx="610">
                  <c:v>-0.2052658</c:v>
                </c:pt>
                <c:pt idx="611">
                  <c:v>-0.20537359999999999</c:v>
                </c:pt>
                <c:pt idx="612">
                  <c:v>-0.2067504</c:v>
                </c:pt>
                <c:pt idx="613">
                  <c:v>-0.2061674</c:v>
                </c:pt>
                <c:pt idx="614">
                  <c:v>-0.1551099</c:v>
                </c:pt>
                <c:pt idx="615">
                  <c:v>-0.1530958</c:v>
                </c:pt>
                <c:pt idx="616">
                  <c:v>-0.10286190000000001</c:v>
                </c:pt>
                <c:pt idx="617">
                  <c:v>-9.8903669999999999E-2</c:v>
                </c:pt>
                <c:pt idx="618">
                  <c:v>-9.8643750000000002E-2</c:v>
                </c:pt>
                <c:pt idx="619">
                  <c:v>-9.9397109999999997E-2</c:v>
                </c:pt>
                <c:pt idx="620">
                  <c:v>-9.9308789999999994E-2</c:v>
                </c:pt>
                <c:pt idx="621">
                  <c:v>-4.6596810000000002E-2</c:v>
                </c:pt>
                <c:pt idx="622">
                  <c:v>-0.21966530000000001</c:v>
                </c:pt>
                <c:pt idx="623">
                  <c:v>-0.21997169999999999</c:v>
                </c:pt>
                <c:pt idx="624">
                  <c:v>-0.2197731</c:v>
                </c:pt>
                <c:pt idx="625">
                  <c:v>-0.1703086</c:v>
                </c:pt>
                <c:pt idx="626">
                  <c:v>-0.16586670000000001</c:v>
                </c:pt>
                <c:pt idx="627">
                  <c:v>-0.1655606</c:v>
                </c:pt>
                <c:pt idx="628">
                  <c:v>-0.16612070000000001</c:v>
                </c:pt>
                <c:pt idx="629">
                  <c:v>-0.1658674</c:v>
                </c:pt>
                <c:pt idx="630">
                  <c:v>-0.17005770000000001</c:v>
                </c:pt>
                <c:pt idx="631">
                  <c:v>-0.11254409999999999</c:v>
                </c:pt>
                <c:pt idx="632">
                  <c:v>-0.113089</c:v>
                </c:pt>
                <c:pt idx="633">
                  <c:v>-0.1123265</c:v>
                </c:pt>
                <c:pt idx="634">
                  <c:v>-0.1120881</c:v>
                </c:pt>
                <c:pt idx="635">
                  <c:v>-6.2762239999999997E-2</c:v>
                </c:pt>
                <c:pt idx="636">
                  <c:v>-5.8413E-2</c:v>
                </c:pt>
                <c:pt idx="637">
                  <c:v>-6.2569079999999999E-2</c:v>
                </c:pt>
                <c:pt idx="638">
                  <c:v>-5.8488640000000001E-2</c:v>
                </c:pt>
                <c:pt idx="639">
                  <c:v>-5.7233409999999998E-2</c:v>
                </c:pt>
                <c:pt idx="640">
                  <c:v>-4.708706E-3</c:v>
                </c:pt>
                <c:pt idx="641">
                  <c:v>-4.7181360000000004E-3</c:v>
                </c:pt>
                <c:pt idx="642">
                  <c:v>-8.3343770000000005E-3</c:v>
                </c:pt>
                <c:pt idx="643">
                  <c:v>-4.3667669999999997E-3</c:v>
                </c:pt>
                <c:pt idx="644">
                  <c:v>-0.1293715</c:v>
                </c:pt>
                <c:pt idx="645">
                  <c:v>-0.1249755</c:v>
                </c:pt>
                <c:pt idx="646">
                  <c:v>-0.1247342</c:v>
                </c:pt>
                <c:pt idx="647">
                  <c:v>-0.1257732</c:v>
                </c:pt>
                <c:pt idx="648">
                  <c:v>-0.1247144</c:v>
                </c:pt>
                <c:pt idx="649">
                  <c:v>-0.12936</c:v>
                </c:pt>
                <c:pt idx="650">
                  <c:v>-7.1422349999999996E-2</c:v>
                </c:pt>
                <c:pt idx="651">
                  <c:v>-7.1289839999999993E-2</c:v>
                </c:pt>
                <c:pt idx="652">
                  <c:v>-7.1161139999999998E-2</c:v>
                </c:pt>
                <c:pt idx="653">
                  <c:v>-7.1102849999999995E-2</c:v>
                </c:pt>
                <c:pt idx="654">
                  <c:v>-6.6625740000000003E-2</c:v>
                </c:pt>
                <c:pt idx="655">
                  <c:v>-1.7274660000000001E-2</c:v>
                </c:pt>
                <c:pt idx="656">
                  <c:v>-2.1928690000000001E-2</c:v>
                </c:pt>
                <c:pt idx="657">
                  <c:v>-1.7249420000000001E-2</c:v>
                </c:pt>
                <c:pt idx="658">
                  <c:v>-0.1354851</c:v>
                </c:pt>
                <c:pt idx="659">
                  <c:v>-0.13769870000000001</c:v>
                </c:pt>
                <c:pt idx="660">
                  <c:v>-0.13545960000000001</c:v>
                </c:pt>
                <c:pt idx="661">
                  <c:v>-0.14012479999999999</c:v>
                </c:pt>
                <c:pt idx="662">
                  <c:v>-0.13616320000000001</c:v>
                </c:pt>
                <c:pt idx="663">
                  <c:v>-0.1357187</c:v>
                </c:pt>
                <c:pt idx="664">
                  <c:v>-0.13611870000000001</c:v>
                </c:pt>
                <c:pt idx="665">
                  <c:v>-8.1480999999999998E-2</c:v>
                </c:pt>
                <c:pt idx="666">
                  <c:v>-8.5757390000000003E-2</c:v>
                </c:pt>
                <c:pt idx="667">
                  <c:v>-8.1400890000000004E-2</c:v>
                </c:pt>
                <c:pt idx="668">
                  <c:v>-8.5559129999999997E-2</c:v>
                </c:pt>
                <c:pt idx="669">
                  <c:v>-2.8368310000000001E-2</c:v>
                </c:pt>
                <c:pt idx="670">
                  <c:v>-2.8611339999999999E-2</c:v>
                </c:pt>
                <c:pt idx="671">
                  <c:v>-2.819176E-2</c:v>
                </c:pt>
                <c:pt idx="672">
                  <c:v>2.5097970000000001E-2</c:v>
                </c:pt>
                <c:pt idx="673">
                  <c:v>2.0756279999999998E-2</c:v>
                </c:pt>
                <c:pt idx="674">
                  <c:v>2.4884730000000001E-2</c:v>
                </c:pt>
                <c:pt idx="675">
                  <c:v>2.4634730000000001E-2</c:v>
                </c:pt>
                <c:pt idx="676">
                  <c:v>2.4850009999999999E-2</c:v>
                </c:pt>
                <c:pt idx="677">
                  <c:v>2.2928850000000001E-2</c:v>
                </c:pt>
                <c:pt idx="678">
                  <c:v>2.0237379999999999E-2</c:v>
                </c:pt>
                <c:pt idx="679">
                  <c:v>2.4865760000000001E-2</c:v>
                </c:pt>
                <c:pt idx="680">
                  <c:v>7.3481500000000005E-2</c:v>
                </c:pt>
                <c:pt idx="681">
                  <c:v>-9.6419160000000004E-2</c:v>
                </c:pt>
                <c:pt idx="682">
                  <c:v>-4.3126390000000001E-2</c:v>
                </c:pt>
                <c:pt idx="683">
                  <c:v>-5.0226850000000003E-2</c:v>
                </c:pt>
                <c:pt idx="684">
                  <c:v>-4.3280850000000003E-2</c:v>
                </c:pt>
                <c:pt idx="685">
                  <c:v>-4.839007E-2</c:v>
                </c:pt>
                <c:pt idx="686">
                  <c:v>-4.4879629999999997E-2</c:v>
                </c:pt>
                <c:pt idx="687">
                  <c:v>-4.5057390000000003E-2</c:v>
                </c:pt>
                <c:pt idx="688">
                  <c:v>-4.5203010000000002E-2</c:v>
                </c:pt>
                <c:pt idx="689">
                  <c:v>8.2735280000000005E-3</c:v>
                </c:pt>
                <c:pt idx="690">
                  <c:v>3.270458E-3</c:v>
                </c:pt>
                <c:pt idx="691">
                  <c:v>8.48462E-3</c:v>
                </c:pt>
                <c:pt idx="692">
                  <c:v>6.0181739999999997E-2</c:v>
                </c:pt>
                <c:pt idx="693">
                  <c:v>6.1830870000000003E-2</c:v>
                </c:pt>
                <c:pt idx="694">
                  <c:v>6.2164410000000003E-2</c:v>
                </c:pt>
                <c:pt idx="695">
                  <c:v>5.6932879999999998E-2</c:v>
                </c:pt>
                <c:pt idx="696">
                  <c:v>6.1641250000000002E-2</c:v>
                </c:pt>
                <c:pt idx="697">
                  <c:v>0.1105989</c:v>
                </c:pt>
                <c:pt idx="698">
                  <c:v>-5.6279089999999997E-2</c:v>
                </c:pt>
                <c:pt idx="699">
                  <c:v>-5.568642E-2</c:v>
                </c:pt>
                <c:pt idx="700">
                  <c:v>-5.7639040000000002E-2</c:v>
                </c:pt>
                <c:pt idx="701">
                  <c:v>-5.6311229999999997E-2</c:v>
                </c:pt>
                <c:pt idx="702">
                  <c:v>-6.099301E-2</c:v>
                </c:pt>
                <c:pt idx="703">
                  <c:v>-1.4291180000000001E-3</c:v>
                </c:pt>
                <c:pt idx="704">
                  <c:v>3.6608689999999999E-4</c:v>
                </c:pt>
                <c:pt idx="705">
                  <c:v>3.9560060000000001E-4</c:v>
                </c:pt>
                <c:pt idx="706">
                  <c:v>2.281754E-4</c:v>
                </c:pt>
                <c:pt idx="707">
                  <c:v>4.787802E-2</c:v>
                </c:pt>
                <c:pt idx="708">
                  <c:v>5.3138030000000003E-2</c:v>
                </c:pt>
                <c:pt idx="709">
                  <c:v>4.8505590000000001E-2</c:v>
                </c:pt>
                <c:pt idx="710">
                  <c:v>5.3199749999999997E-2</c:v>
                </c:pt>
                <c:pt idx="711">
                  <c:v>5.3572830000000002E-2</c:v>
                </c:pt>
                <c:pt idx="712">
                  <c:v>0.1049837</c:v>
                </c:pt>
                <c:pt idx="713">
                  <c:v>0.106626</c:v>
                </c:pt>
                <c:pt idx="714">
                  <c:v>0.1008049</c:v>
                </c:pt>
                <c:pt idx="715">
                  <c:v>0.1061445</c:v>
                </c:pt>
                <c:pt idx="716">
                  <c:v>0.106728</c:v>
                </c:pt>
                <c:pt idx="717">
                  <c:v>-1.3718340000000001E-2</c:v>
                </c:pt>
                <c:pt idx="718">
                  <c:v>-1.338227E-2</c:v>
                </c:pt>
                <c:pt idx="719">
                  <c:v>-1.8478769999999999E-2</c:v>
                </c:pt>
                <c:pt idx="720">
                  <c:v>-1.332446E-2</c:v>
                </c:pt>
                <c:pt idx="721">
                  <c:v>-1.8564839999999999E-2</c:v>
                </c:pt>
                <c:pt idx="722">
                  <c:v>4.1090399999999999E-2</c:v>
                </c:pt>
                <c:pt idx="723">
                  <c:v>4.1000950000000001E-2</c:v>
                </c:pt>
                <c:pt idx="724">
                  <c:v>3.5985990000000002E-2</c:v>
                </c:pt>
                <c:pt idx="725">
                  <c:v>4.1660019999999999E-2</c:v>
                </c:pt>
                <c:pt idx="726">
                  <c:v>9.1098079999999998E-2</c:v>
                </c:pt>
                <c:pt idx="727">
                  <c:v>9.5200549999999995E-2</c:v>
                </c:pt>
                <c:pt idx="728">
                  <c:v>-7.4445200000000003E-2</c:v>
                </c:pt>
                <c:pt idx="729">
                  <c:v>-7.5505069999999994E-2</c:v>
                </c:pt>
                <c:pt idx="730">
                  <c:v>-7.4440889999999996E-2</c:v>
                </c:pt>
                <c:pt idx="731">
                  <c:v>-2.4809890000000001E-2</c:v>
                </c:pt>
                <c:pt idx="732">
                  <c:v>-2.0161539999999999E-2</c:v>
                </c:pt>
                <c:pt idx="733">
                  <c:v>-2.041989E-2</c:v>
                </c:pt>
                <c:pt idx="734">
                  <c:v>-2.0869459999999999E-2</c:v>
                </c:pt>
                <c:pt idx="735">
                  <c:v>-2.062435E-2</c:v>
                </c:pt>
                <c:pt idx="736">
                  <c:v>2.8291440000000001E-2</c:v>
                </c:pt>
                <c:pt idx="737">
                  <c:v>3.2370500000000003E-2</c:v>
                </c:pt>
                <c:pt idx="738">
                  <c:v>3.2856490000000002E-2</c:v>
                </c:pt>
                <c:pt idx="739">
                  <c:v>3.1472020000000003E-2</c:v>
                </c:pt>
                <c:pt idx="740">
                  <c:v>8.6403259999999996E-2</c:v>
                </c:pt>
                <c:pt idx="741">
                  <c:v>8.1376599999999993E-2</c:v>
                </c:pt>
                <c:pt idx="742">
                  <c:v>8.6025089999999999E-2</c:v>
                </c:pt>
                <c:pt idx="743">
                  <c:v>8.2312060000000006E-2</c:v>
                </c:pt>
                <c:pt idx="744">
                  <c:v>8.6502129999999997E-2</c:v>
                </c:pt>
                <c:pt idx="745">
                  <c:v>8.6152290000000006E-2</c:v>
                </c:pt>
                <c:pt idx="746">
                  <c:v>0.13949039999999999</c:v>
                </c:pt>
                <c:pt idx="747">
                  <c:v>0.1398151</c:v>
                </c:pt>
                <c:pt idx="748">
                  <c:v>0.13562959999999999</c:v>
                </c:pt>
                <c:pt idx="749">
                  <c:v>0.13983809999999999</c:v>
                </c:pt>
                <c:pt idx="750">
                  <c:v>-3.5371100000000003E-2</c:v>
                </c:pt>
                <c:pt idx="751">
                  <c:v>1.7728170000000001E-2</c:v>
                </c:pt>
                <c:pt idx="752">
                  <c:v>1.7890010000000001E-2</c:v>
                </c:pt>
                <c:pt idx="753">
                  <c:v>1.285469E-2</c:v>
                </c:pt>
                <c:pt idx="754">
                  <c:v>1.7672400000000001E-2</c:v>
                </c:pt>
                <c:pt idx="755">
                  <c:v>6.6286910000000004E-2</c:v>
                </c:pt>
                <c:pt idx="756">
                  <c:v>7.0801429999999999E-2</c:v>
                </c:pt>
                <c:pt idx="757">
                  <c:v>7.0641560000000006E-2</c:v>
                </c:pt>
                <c:pt idx="758">
                  <c:v>6.7010420000000001E-2</c:v>
                </c:pt>
                <c:pt idx="759">
                  <c:v>7.1952530000000001E-2</c:v>
                </c:pt>
                <c:pt idx="760">
                  <c:v>0.1197804</c:v>
                </c:pt>
                <c:pt idx="761">
                  <c:v>0.12449499999999999</c:v>
                </c:pt>
                <c:pt idx="762">
                  <c:v>0.1244494</c:v>
                </c:pt>
                <c:pt idx="763">
                  <c:v>0.1246413</c:v>
                </c:pt>
                <c:pt idx="764">
                  <c:v>0.1249596</c:v>
                </c:pt>
                <c:pt idx="765">
                  <c:v>1.7038240000000001E-3</c:v>
                </c:pt>
                <c:pt idx="766">
                  <c:v>7.744725E-3</c:v>
                </c:pt>
                <c:pt idx="767">
                  <c:v>1.798394E-3</c:v>
                </c:pt>
                <c:pt idx="768">
                  <c:v>7.3640210000000001E-3</c:v>
                </c:pt>
                <c:pt idx="769">
                  <c:v>6.2151659999999997E-2</c:v>
                </c:pt>
                <c:pt idx="770">
                  <c:v>6.2192740000000003E-2</c:v>
                </c:pt>
                <c:pt idx="771">
                  <c:v>6.2374739999999998E-2</c:v>
                </c:pt>
                <c:pt idx="772">
                  <c:v>5.664727E-2</c:v>
                </c:pt>
                <c:pt idx="773">
                  <c:v>6.2381850000000003E-2</c:v>
                </c:pt>
                <c:pt idx="774">
                  <c:v>6.1985859999999997E-2</c:v>
                </c:pt>
                <c:pt idx="775">
                  <c:v>0.11528289999999999</c:v>
                </c:pt>
                <c:pt idx="776">
                  <c:v>0.1146867</c:v>
                </c:pt>
                <c:pt idx="777">
                  <c:v>0.10918360000000001</c:v>
                </c:pt>
                <c:pt idx="778">
                  <c:v>0.1152268</c:v>
                </c:pt>
                <c:pt idx="779">
                  <c:v>0.1641454</c:v>
                </c:pt>
                <c:pt idx="780">
                  <c:v>-3.4039819999999998E-3</c:v>
                </c:pt>
                <c:pt idx="781">
                  <c:v>-3.5035859999999999E-3</c:v>
                </c:pt>
                <c:pt idx="782">
                  <c:v>-9.5194890000000008E-3</c:v>
                </c:pt>
                <c:pt idx="783">
                  <c:v>-4.3437880000000003E-3</c:v>
                </c:pt>
                <c:pt idx="784">
                  <c:v>4.3533759999999998E-2</c:v>
                </c:pt>
                <c:pt idx="785">
                  <c:v>4.8732350000000001E-2</c:v>
                </c:pt>
                <c:pt idx="786">
                  <c:v>4.9226720000000002E-2</c:v>
                </c:pt>
                <c:pt idx="787">
                  <c:v>4.9349909999999997E-2</c:v>
                </c:pt>
                <c:pt idx="788">
                  <c:v>0.1025652</c:v>
                </c:pt>
                <c:pt idx="789">
                  <c:v>9.719614E-2</c:v>
                </c:pt>
                <c:pt idx="790">
                  <c:v>0.10256700000000001</c:v>
                </c:pt>
                <c:pt idx="791">
                  <c:v>0.1024564</c:v>
                </c:pt>
                <c:pt idx="792">
                  <c:v>0.1024513</c:v>
                </c:pt>
                <c:pt idx="793">
                  <c:v>0.1024225</c:v>
                </c:pt>
                <c:pt idx="794">
                  <c:v>0.14978250000000001</c:v>
                </c:pt>
                <c:pt idx="795">
                  <c:v>0.1549498</c:v>
                </c:pt>
                <c:pt idx="796">
                  <c:v>0.15230940000000001</c:v>
                </c:pt>
                <c:pt idx="797">
                  <c:v>0.15468090000000001</c:v>
                </c:pt>
                <c:pt idx="798">
                  <c:v>0.15510209999999999</c:v>
                </c:pt>
                <c:pt idx="799">
                  <c:v>0.20010800000000001</c:v>
                </c:pt>
                <c:pt idx="800">
                  <c:v>0.2084377</c:v>
                </c:pt>
                <c:pt idx="801">
                  <c:v>0.20045209999999999</c:v>
                </c:pt>
                <c:pt idx="802">
                  <c:v>9.0213189999999999E-2</c:v>
                </c:pt>
                <c:pt idx="803">
                  <c:v>9.0106859999999997E-2</c:v>
                </c:pt>
                <c:pt idx="804">
                  <c:v>8.9802110000000004E-2</c:v>
                </c:pt>
                <c:pt idx="805">
                  <c:v>9.022107E-2</c:v>
                </c:pt>
                <c:pt idx="806">
                  <c:v>8.5432060000000004E-2</c:v>
                </c:pt>
                <c:pt idx="807">
                  <c:v>9.0383630000000006E-2</c:v>
                </c:pt>
                <c:pt idx="808">
                  <c:v>8.8433659999999997E-2</c:v>
                </c:pt>
                <c:pt idx="809">
                  <c:v>0.14382619999999999</c:v>
                </c:pt>
                <c:pt idx="810">
                  <c:v>0.14434159999999999</c:v>
                </c:pt>
                <c:pt idx="811">
                  <c:v>0.1389262</c:v>
                </c:pt>
                <c:pt idx="812">
                  <c:v>0.1972805</c:v>
                </c:pt>
                <c:pt idx="813">
                  <c:v>0.19224250000000001</c:v>
                </c:pt>
                <c:pt idx="814">
                  <c:v>0.19710430000000001</c:v>
                </c:pt>
                <c:pt idx="815">
                  <c:v>0.19746430000000001</c:v>
                </c:pt>
                <c:pt idx="816">
                  <c:v>2.308936E-2</c:v>
                </c:pt>
                <c:pt idx="817">
                  <c:v>2.3324830000000001E-2</c:v>
                </c:pt>
                <c:pt idx="818">
                  <c:v>7.164943E-2</c:v>
                </c:pt>
                <c:pt idx="819">
                  <c:v>7.7587329999999996E-2</c:v>
                </c:pt>
                <c:pt idx="820">
                  <c:v>7.4872549999999996E-2</c:v>
                </c:pt>
                <c:pt idx="821">
                  <c:v>7.795465E-2</c:v>
                </c:pt>
                <c:pt idx="822">
                  <c:v>0.1322815</c:v>
                </c:pt>
                <c:pt idx="823">
                  <c:v>0.12662490000000001</c:v>
                </c:pt>
                <c:pt idx="824">
                  <c:v>0.1316126</c:v>
                </c:pt>
                <c:pt idx="825">
                  <c:v>0.12700429999999999</c:v>
                </c:pt>
                <c:pt idx="826">
                  <c:v>0.13372329999999999</c:v>
                </c:pt>
                <c:pt idx="827">
                  <c:v>0.1862761</c:v>
                </c:pt>
                <c:pt idx="828">
                  <c:v>0.18653169999999999</c:v>
                </c:pt>
                <c:pt idx="829">
                  <c:v>0.18640419999999999</c:v>
                </c:pt>
                <c:pt idx="830">
                  <c:v>0.177816</c:v>
                </c:pt>
                <c:pt idx="831">
                  <c:v>0.1864943</c:v>
                </c:pt>
                <c:pt idx="832">
                  <c:v>6.3254199999999997E-2</c:v>
                </c:pt>
                <c:pt idx="833">
                  <c:v>6.7237210000000006E-2</c:v>
                </c:pt>
                <c:pt idx="834">
                  <c:v>6.8826010000000007E-2</c:v>
                </c:pt>
                <c:pt idx="835">
                  <c:v>6.8200449999999996E-2</c:v>
                </c:pt>
                <c:pt idx="836">
                  <c:v>0.1221763</c:v>
                </c:pt>
                <c:pt idx="837">
                  <c:v>0.1164244</c:v>
                </c:pt>
                <c:pt idx="838">
                  <c:v>0.1201744</c:v>
                </c:pt>
                <c:pt idx="839">
                  <c:v>0.1170973</c:v>
                </c:pt>
                <c:pt idx="840">
                  <c:v>0.1225545</c:v>
                </c:pt>
                <c:pt idx="841">
                  <c:v>0.17547960000000001</c:v>
                </c:pt>
                <c:pt idx="842">
                  <c:v>0.17521929999999999</c:v>
                </c:pt>
                <c:pt idx="843">
                  <c:v>0.17583099999999999</c:v>
                </c:pt>
                <c:pt idx="844">
                  <c:v>0.17009079999999999</c:v>
                </c:pt>
                <c:pt idx="845">
                  <c:v>0.17563010000000001</c:v>
                </c:pt>
                <c:pt idx="846">
                  <c:v>0.17535010000000001</c:v>
                </c:pt>
                <c:pt idx="847">
                  <c:v>5.8107260000000001E-2</c:v>
                </c:pt>
                <c:pt idx="848">
                  <c:v>5.7975930000000002E-2</c:v>
                </c:pt>
                <c:pt idx="849">
                  <c:v>5.2711630000000002E-2</c:v>
                </c:pt>
                <c:pt idx="850">
                  <c:v>0.11068799999999999</c:v>
                </c:pt>
                <c:pt idx="851">
                  <c:v>0.1059307</c:v>
                </c:pt>
                <c:pt idx="852">
                  <c:v>0.11064939999999999</c:v>
                </c:pt>
                <c:pt idx="853">
                  <c:v>0.1108596</c:v>
                </c:pt>
                <c:pt idx="854">
                  <c:v>0.1109467</c:v>
                </c:pt>
                <c:pt idx="855">
                  <c:v>0.1110394</c:v>
                </c:pt>
                <c:pt idx="856">
                  <c:v>0.1057261</c:v>
                </c:pt>
                <c:pt idx="857">
                  <c:v>0.16433120000000001</c:v>
                </c:pt>
                <c:pt idx="858">
                  <c:v>0.2175086</c:v>
                </c:pt>
                <c:pt idx="859">
                  <c:v>0.21800269999999999</c:v>
                </c:pt>
                <c:pt idx="860">
                  <c:v>0.21810070000000001</c:v>
                </c:pt>
                <c:pt idx="861">
                  <c:v>0.21252570000000001</c:v>
                </c:pt>
                <c:pt idx="862">
                  <c:v>0.2173495</c:v>
                </c:pt>
                <c:pt idx="863">
                  <c:v>0.2123265</c:v>
                </c:pt>
                <c:pt idx="864">
                  <c:v>0.2175385</c:v>
                </c:pt>
                <c:pt idx="865">
                  <c:v>0.2171534</c:v>
                </c:pt>
                <c:pt idx="866">
                  <c:v>4.904E-2</c:v>
                </c:pt>
                <c:pt idx="867">
                  <c:v>9.9973060000000002E-2</c:v>
                </c:pt>
                <c:pt idx="868">
                  <c:v>9.7441799999999995E-2</c:v>
                </c:pt>
                <c:pt idx="869">
                  <c:v>0.1016645</c:v>
                </c:pt>
                <c:pt idx="870">
                  <c:v>0.1521015</c:v>
                </c:pt>
                <c:pt idx="871">
                  <c:v>0.15457489999999999</c:v>
                </c:pt>
                <c:pt idx="872">
                  <c:v>0.15487509999999999</c:v>
                </c:pt>
                <c:pt idx="873">
                  <c:v>0.14995069999999999</c:v>
                </c:pt>
                <c:pt idx="874">
                  <c:v>0.21083189999999999</c:v>
                </c:pt>
                <c:pt idx="875">
                  <c:v>0.20637420000000001</c:v>
                </c:pt>
                <c:pt idx="876">
                  <c:v>0.21041889999999999</c:v>
                </c:pt>
                <c:pt idx="877">
                  <c:v>0.21052409999999999</c:v>
                </c:pt>
                <c:pt idx="878">
                  <c:v>0.2095534</c:v>
                </c:pt>
                <c:pt idx="879">
                  <c:v>0.21029729999999999</c:v>
                </c:pt>
                <c:pt idx="880">
                  <c:v>3.4392489999999998E-2</c:v>
                </c:pt>
                <c:pt idx="881">
                  <c:v>9.290851E-2</c:v>
                </c:pt>
                <c:pt idx="882">
                  <c:v>9.335562E-2</c:v>
                </c:pt>
                <c:pt idx="883">
                  <c:v>9.2953999999999995E-2</c:v>
                </c:pt>
                <c:pt idx="884">
                  <c:v>0.14741409999999999</c:v>
                </c:pt>
                <c:pt idx="885">
                  <c:v>0.14043629999999999</c:v>
                </c:pt>
                <c:pt idx="886">
                  <c:v>0.14565980000000001</c:v>
                </c:pt>
                <c:pt idx="887">
                  <c:v>0.14092189999999999</c:v>
                </c:pt>
                <c:pt idx="888">
                  <c:v>0.145011</c:v>
                </c:pt>
                <c:pt idx="889">
                  <c:v>0.19902329999999999</c:v>
                </c:pt>
                <c:pt idx="890">
                  <c:v>0.1982891</c:v>
                </c:pt>
                <c:pt idx="891">
                  <c:v>0.1986774</c:v>
                </c:pt>
                <c:pt idx="892">
                  <c:v>0.1940424</c:v>
                </c:pt>
                <c:pt idx="893">
                  <c:v>0.19827</c:v>
                </c:pt>
                <c:pt idx="894">
                  <c:v>0.19504740000000001</c:v>
                </c:pt>
                <c:pt idx="895">
                  <c:v>7.9768030000000004E-2</c:v>
                </c:pt>
                <c:pt idx="896">
                  <c:v>7.9998070000000004E-2</c:v>
                </c:pt>
                <c:pt idx="897">
                  <c:v>7.5870670000000001E-2</c:v>
                </c:pt>
                <c:pt idx="898">
                  <c:v>8.0461389999999994E-2</c:v>
                </c:pt>
                <c:pt idx="899">
                  <c:v>0.12849360000000001</c:v>
                </c:pt>
                <c:pt idx="900">
                  <c:v>0.13386529999999999</c:v>
                </c:pt>
                <c:pt idx="901">
                  <c:v>0.1340141</c:v>
                </c:pt>
                <c:pt idx="902">
                  <c:v>0.1320509</c:v>
                </c:pt>
                <c:pt idx="903">
                  <c:v>0.1337515</c:v>
                </c:pt>
                <c:pt idx="904">
                  <c:v>0.18202180000000001</c:v>
                </c:pt>
                <c:pt idx="905">
                  <c:v>0.1881369</c:v>
                </c:pt>
                <c:pt idx="906">
                  <c:v>0.1892819</c:v>
                </c:pt>
                <c:pt idx="907">
                  <c:v>0.189446</c:v>
                </c:pt>
                <c:pt idx="908">
                  <c:v>0.1894864</c:v>
                </c:pt>
                <c:pt idx="909">
                  <c:v>0.23664830000000001</c:v>
                </c:pt>
                <c:pt idx="910">
                  <c:v>0.2426489</c:v>
                </c:pt>
                <c:pt idx="911">
                  <c:v>0.23504820000000001</c:v>
                </c:pt>
                <c:pt idx="912">
                  <c:v>0.12264120000000001</c:v>
                </c:pt>
                <c:pt idx="913">
                  <c:v>0.1227202</c:v>
                </c:pt>
                <c:pt idx="914">
                  <c:v>0.1189128</c:v>
                </c:pt>
                <c:pt idx="915">
                  <c:v>0.12277440000000001</c:v>
                </c:pt>
                <c:pt idx="916">
                  <c:v>0.11684120000000001</c:v>
                </c:pt>
                <c:pt idx="917">
                  <c:v>0.12204280000000001</c:v>
                </c:pt>
                <c:pt idx="918">
                  <c:v>0.1228567</c:v>
                </c:pt>
                <c:pt idx="919">
                  <c:v>0.17589450000000001</c:v>
                </c:pt>
                <c:pt idx="920">
                  <c:v>0.17619580000000001</c:v>
                </c:pt>
                <c:pt idx="921">
                  <c:v>0.1700759</c:v>
                </c:pt>
                <c:pt idx="922">
                  <c:v>0.17603260000000001</c:v>
                </c:pt>
                <c:pt idx="923">
                  <c:v>0.2251543</c:v>
                </c:pt>
                <c:pt idx="924">
                  <c:v>0.22992029999999999</c:v>
                </c:pt>
                <c:pt idx="925">
                  <c:v>0.2299271</c:v>
                </c:pt>
                <c:pt idx="926">
                  <c:v>0.2275567</c:v>
                </c:pt>
                <c:pt idx="927">
                  <c:v>5.934453E-2</c:v>
                </c:pt>
                <c:pt idx="928">
                  <c:v>5.393038E-2</c:v>
                </c:pt>
                <c:pt idx="929">
                  <c:v>0.1125511</c:v>
                </c:pt>
                <c:pt idx="930">
                  <c:v>0.16516400000000001</c:v>
                </c:pt>
                <c:pt idx="931">
                  <c:v>0.16650100000000001</c:v>
                </c:pt>
                <c:pt idx="932">
                  <c:v>0.16634599999999999</c:v>
                </c:pt>
                <c:pt idx="933">
                  <c:v>0.1609334</c:v>
                </c:pt>
                <c:pt idx="934">
                  <c:v>0.1657044</c:v>
                </c:pt>
                <c:pt idx="935">
                  <c:v>0.15985650000000001</c:v>
                </c:pt>
                <c:pt idx="936">
                  <c:v>0.11143500000000001</c:v>
                </c:pt>
                <c:pt idx="937">
                  <c:v>0.165543</c:v>
                </c:pt>
                <c:pt idx="938">
                  <c:v>0.1656234</c:v>
                </c:pt>
                <c:pt idx="939">
                  <c:v>0.218977</c:v>
                </c:pt>
                <c:pt idx="940">
                  <c:v>0.2114596</c:v>
                </c:pt>
                <c:pt idx="941">
                  <c:v>0.27245000000000003</c:v>
                </c:pt>
                <c:pt idx="942">
                  <c:v>9.752284E-2</c:v>
                </c:pt>
                <c:pt idx="943">
                  <c:v>9.7423380000000004E-2</c:v>
                </c:pt>
                <c:pt idx="944">
                  <c:v>9.7223050000000005E-2</c:v>
                </c:pt>
                <c:pt idx="945">
                  <c:v>9.2078190000000004E-2</c:v>
                </c:pt>
                <c:pt idx="946">
                  <c:v>9.7646520000000001E-2</c:v>
                </c:pt>
                <c:pt idx="947">
                  <c:v>9.80515E-2</c:v>
                </c:pt>
                <c:pt idx="948">
                  <c:v>0.15054870000000001</c:v>
                </c:pt>
                <c:pt idx="949">
                  <c:v>0.14921970000000001</c:v>
                </c:pt>
                <c:pt idx="950">
                  <c:v>0.1430294</c:v>
                </c:pt>
                <c:pt idx="951">
                  <c:v>0.20176179999999999</c:v>
                </c:pt>
                <c:pt idx="952">
                  <c:v>0.19661210000000001</c:v>
                </c:pt>
                <c:pt idx="953">
                  <c:v>0.20116429999999999</c:v>
                </c:pt>
                <c:pt idx="954">
                  <c:v>0.2014338</c:v>
                </c:pt>
                <c:pt idx="955">
                  <c:v>0.19820019999999999</c:v>
                </c:pt>
                <c:pt idx="956">
                  <c:v>0.201487</c:v>
                </c:pt>
                <c:pt idx="957">
                  <c:v>7.8951670000000002E-2</c:v>
                </c:pt>
                <c:pt idx="958">
                  <c:v>8.3995849999999997E-2</c:v>
                </c:pt>
                <c:pt idx="959">
                  <c:v>8.4265919999999994E-2</c:v>
                </c:pt>
                <c:pt idx="960">
                  <c:v>8.4048330000000004E-2</c:v>
                </c:pt>
                <c:pt idx="961">
                  <c:v>0.13804520000000001</c:v>
                </c:pt>
                <c:pt idx="962">
                  <c:v>0.13235839999999999</c:v>
                </c:pt>
                <c:pt idx="963">
                  <c:v>0.1382652</c:v>
                </c:pt>
                <c:pt idx="964">
                  <c:v>0.1332265</c:v>
                </c:pt>
                <c:pt idx="965">
                  <c:v>0.1378858</c:v>
                </c:pt>
                <c:pt idx="966">
                  <c:v>0.19124050000000001</c:v>
                </c:pt>
                <c:pt idx="967">
                  <c:v>0.18689259999999999</c:v>
                </c:pt>
                <c:pt idx="968">
                  <c:v>0.1915144</c:v>
                </c:pt>
                <c:pt idx="969">
                  <c:v>0.18608459999999999</c:v>
                </c:pt>
                <c:pt idx="970">
                  <c:v>0.19226940000000001</c:v>
                </c:pt>
                <c:pt idx="971">
                  <c:v>0.24784990000000001</c:v>
                </c:pt>
                <c:pt idx="972">
                  <c:v>7.6159820000000003E-2</c:v>
                </c:pt>
                <c:pt idx="973">
                  <c:v>7.6418659999999999E-2</c:v>
                </c:pt>
                <c:pt idx="974">
                  <c:v>7.0567389999999994E-2</c:v>
                </c:pt>
                <c:pt idx="975">
                  <c:v>7.6317819999999995E-2</c:v>
                </c:pt>
                <c:pt idx="976">
                  <c:v>0.12541579999999999</c:v>
                </c:pt>
                <c:pt idx="977">
                  <c:v>0.1297565</c:v>
                </c:pt>
                <c:pt idx="978">
                  <c:v>0.1298697</c:v>
                </c:pt>
                <c:pt idx="979">
                  <c:v>0.12729219999999999</c:v>
                </c:pt>
                <c:pt idx="980">
                  <c:v>0.18062239999999999</c:v>
                </c:pt>
                <c:pt idx="981">
                  <c:v>0.1804846</c:v>
                </c:pt>
                <c:pt idx="982">
                  <c:v>0.18085129999999999</c:v>
                </c:pt>
                <c:pt idx="983">
                  <c:v>0.17479639999999999</c:v>
                </c:pt>
                <c:pt idx="984">
                  <c:v>0.1807935</c:v>
                </c:pt>
                <c:pt idx="985">
                  <c:v>0.1750652</c:v>
                </c:pt>
                <c:pt idx="986">
                  <c:v>0.23344090000000001</c:v>
                </c:pt>
                <c:pt idx="987">
                  <c:v>0.23383570000000001</c:v>
                </c:pt>
                <c:pt idx="988">
                  <c:v>0.23351749999999999</c:v>
                </c:pt>
                <c:pt idx="989">
                  <c:v>0.2873696</c:v>
                </c:pt>
                <c:pt idx="990">
                  <c:v>0.11335249999999999</c:v>
                </c:pt>
                <c:pt idx="991">
                  <c:v>0.1183936</c:v>
                </c:pt>
                <c:pt idx="992">
                  <c:v>0.1133262</c:v>
                </c:pt>
                <c:pt idx="993">
                  <c:v>0.1181094</c:v>
                </c:pt>
                <c:pt idx="994">
                  <c:v>0.1184114</c:v>
                </c:pt>
                <c:pt idx="995">
                  <c:v>0.1180779</c:v>
                </c:pt>
                <c:pt idx="996">
                  <c:v>0.17157</c:v>
                </c:pt>
                <c:pt idx="997">
                  <c:v>0.16685530000000001</c:v>
                </c:pt>
                <c:pt idx="998">
                  <c:v>0.17127029999999999</c:v>
                </c:pt>
                <c:pt idx="999">
                  <c:v>0.2221031</c:v>
                </c:pt>
                <c:pt idx="1000">
                  <c:v>0.22501679999999999</c:v>
                </c:pt>
                <c:pt idx="1001">
                  <c:v>0.22526309999999999</c:v>
                </c:pt>
                <c:pt idx="1002">
                  <c:v>0.2204179</c:v>
                </c:pt>
                <c:pt idx="1003">
                  <c:v>0.22590209999999999</c:v>
                </c:pt>
                <c:pt idx="1004">
                  <c:v>0.22036040000000001</c:v>
                </c:pt>
                <c:pt idx="1005">
                  <c:v>0.2781013</c:v>
                </c:pt>
                <c:pt idx="1006">
                  <c:v>0.1052854</c:v>
                </c:pt>
                <c:pt idx="1007">
                  <c:v>0.1040693</c:v>
                </c:pt>
                <c:pt idx="1008">
                  <c:v>0.1057157</c:v>
                </c:pt>
                <c:pt idx="1009">
                  <c:v>0.1543283</c:v>
                </c:pt>
                <c:pt idx="1010">
                  <c:v>0.16032179999999999</c:v>
                </c:pt>
                <c:pt idx="1011">
                  <c:v>0.15416070000000001</c:v>
                </c:pt>
                <c:pt idx="1012">
                  <c:v>0.1600597</c:v>
                </c:pt>
                <c:pt idx="1013">
                  <c:v>0.16055659999999999</c:v>
                </c:pt>
                <c:pt idx="1014">
                  <c:v>0.21275269999999999</c:v>
                </c:pt>
                <c:pt idx="1015">
                  <c:v>0.21287970000000001</c:v>
                </c:pt>
                <c:pt idx="1016">
                  <c:v>0.21071980000000001</c:v>
                </c:pt>
                <c:pt idx="1017">
                  <c:v>0.21103910000000001</c:v>
                </c:pt>
                <c:pt idx="1018">
                  <c:v>0.2104924</c:v>
                </c:pt>
                <c:pt idx="1019">
                  <c:v>0.26335340000000002</c:v>
                </c:pt>
                <c:pt idx="1020">
                  <c:v>0.25839760000000001</c:v>
                </c:pt>
                <c:pt idx="1021">
                  <c:v>9.2498040000000004E-2</c:v>
                </c:pt>
                <c:pt idx="1022">
                  <c:v>8.8719740000000005E-2</c:v>
                </c:pt>
                <c:pt idx="1023">
                  <c:v>0.14498459999999999</c:v>
                </c:pt>
                <c:pt idx="1024">
                  <c:v>0.14518600000000001</c:v>
                </c:pt>
                <c:pt idx="1025">
                  <c:v>0.1393713</c:v>
                </c:pt>
                <c:pt idx="1026">
                  <c:v>0.1450649</c:v>
                </c:pt>
                <c:pt idx="1027">
                  <c:v>0.13884920000000001</c:v>
                </c:pt>
                <c:pt idx="1028">
                  <c:v>0.1997023</c:v>
                </c:pt>
                <c:pt idx="1029">
                  <c:v>0.19952829999999999</c:v>
                </c:pt>
                <c:pt idx="1030">
                  <c:v>0.1979178</c:v>
                </c:pt>
                <c:pt idx="1031">
                  <c:v>0.19940079999999999</c:v>
                </c:pt>
                <c:pt idx="1032">
                  <c:v>0.19375439999999999</c:v>
                </c:pt>
                <c:pt idx="1033">
                  <c:v>0.2529052</c:v>
                </c:pt>
                <c:pt idx="1034">
                  <c:v>0.25523020000000002</c:v>
                </c:pt>
                <c:pt idx="1035">
                  <c:v>0.25402629999999998</c:v>
                </c:pt>
                <c:pt idx="1036">
                  <c:v>0.25479829999999998</c:v>
                </c:pt>
                <c:pt idx="1037">
                  <c:v>7.7510640000000006E-2</c:v>
                </c:pt>
                <c:pt idx="1038">
                  <c:v>0.13636680000000001</c:v>
                </c:pt>
                <c:pt idx="1039">
                  <c:v>0.13241</c:v>
                </c:pt>
                <c:pt idx="1040">
                  <c:v>0.13695270000000001</c:v>
                </c:pt>
                <c:pt idx="1041">
                  <c:v>0.1371936</c:v>
                </c:pt>
                <c:pt idx="1042">
                  <c:v>0.13244839999999999</c:v>
                </c:pt>
                <c:pt idx="1043">
                  <c:v>0.1898791</c:v>
                </c:pt>
                <c:pt idx="1044">
                  <c:v>0.18524640000000001</c:v>
                </c:pt>
                <c:pt idx="1045">
                  <c:v>0.18992249999999999</c:v>
                </c:pt>
                <c:pt idx="1046">
                  <c:v>0.19048380000000001</c:v>
                </c:pt>
                <c:pt idx="1047">
                  <c:v>0.24426039999999999</c:v>
                </c:pt>
                <c:pt idx="1048">
                  <c:v>0.24489459999999999</c:v>
                </c:pt>
                <c:pt idx="1049">
                  <c:v>0.23948659999999999</c:v>
                </c:pt>
                <c:pt idx="1050">
                  <c:v>0.24519630000000001</c:v>
                </c:pt>
                <c:pt idx="1051">
                  <c:v>0.24411579999999999</c:v>
                </c:pt>
                <c:pt idx="1052">
                  <c:v>0.24366189999999999</c:v>
                </c:pt>
                <c:pt idx="1053">
                  <c:v>0.1279178</c:v>
                </c:pt>
                <c:pt idx="1054">
                  <c:v>0.12281110000000001</c:v>
                </c:pt>
                <c:pt idx="1055">
                  <c:v>0.1277788</c:v>
                </c:pt>
                <c:pt idx="1056">
                  <c:v>0.12523429999999999</c:v>
                </c:pt>
                <c:pt idx="1057">
                  <c:v>0.1818041</c:v>
                </c:pt>
                <c:pt idx="1058">
                  <c:v>0.181422</c:v>
                </c:pt>
                <c:pt idx="1059">
                  <c:v>0.17935380000000001</c:v>
                </c:pt>
                <c:pt idx="1060">
                  <c:v>0.1813795</c:v>
                </c:pt>
                <c:pt idx="1061">
                  <c:v>0.2285932</c:v>
                </c:pt>
                <c:pt idx="1062">
                  <c:v>0.23341919999999999</c:v>
                </c:pt>
                <c:pt idx="1063">
                  <c:v>0.2328412</c:v>
                </c:pt>
                <c:pt idx="1064">
                  <c:v>0.23409749999999999</c:v>
                </c:pt>
                <c:pt idx="1065">
                  <c:v>0.2330226</c:v>
                </c:pt>
                <c:pt idx="1066">
                  <c:v>0.22893530000000001</c:v>
                </c:pt>
                <c:pt idx="1067">
                  <c:v>0.28837639999999998</c:v>
                </c:pt>
                <c:pt idx="1068">
                  <c:v>0.1090983</c:v>
                </c:pt>
                <c:pt idx="1069">
                  <c:v>0.1141398</c:v>
                </c:pt>
                <c:pt idx="1070">
                  <c:v>0.1136958</c:v>
                </c:pt>
                <c:pt idx="1071">
                  <c:v>0.1117592</c:v>
                </c:pt>
                <c:pt idx="1072">
                  <c:v>0.16724059999999999</c:v>
                </c:pt>
                <c:pt idx="1073">
                  <c:v>0.16227639999999999</c:v>
                </c:pt>
                <c:pt idx="1074">
                  <c:v>0.16732839999999999</c:v>
                </c:pt>
                <c:pt idx="1075">
                  <c:v>0.1624109</c:v>
                </c:pt>
                <c:pt idx="1076">
                  <c:v>0.22102849999999999</c:v>
                </c:pt>
                <c:pt idx="1077">
                  <c:v>0.22094630000000001</c:v>
                </c:pt>
                <c:pt idx="1078">
                  <c:v>0.21786340000000001</c:v>
                </c:pt>
                <c:pt idx="1079">
                  <c:v>0.2206523</c:v>
                </c:pt>
                <c:pt idx="1080">
                  <c:v>0.21575810000000001</c:v>
                </c:pt>
                <c:pt idx="1081">
                  <c:v>0.27288319999999999</c:v>
                </c:pt>
                <c:pt idx="1082">
                  <c:v>0.1029273</c:v>
                </c:pt>
                <c:pt idx="1083">
                  <c:v>0.1026073</c:v>
                </c:pt>
                <c:pt idx="1084">
                  <c:v>0.1028621</c:v>
                </c:pt>
                <c:pt idx="1085">
                  <c:v>9.8335119999999998E-2</c:v>
                </c:pt>
                <c:pt idx="1086">
                  <c:v>0.1568638</c:v>
                </c:pt>
                <c:pt idx="1087">
                  <c:v>0.1528397</c:v>
                </c:pt>
                <c:pt idx="1088">
                  <c:v>0.15691720000000001</c:v>
                </c:pt>
                <c:pt idx="1089">
                  <c:v>0.15754770000000001</c:v>
                </c:pt>
                <c:pt idx="1090">
                  <c:v>0.15565190000000001</c:v>
                </c:pt>
                <c:pt idx="1091">
                  <c:v>0.2100187</c:v>
                </c:pt>
                <c:pt idx="1092">
                  <c:v>0.2062869</c:v>
                </c:pt>
                <c:pt idx="1093">
                  <c:v>0.2100059</c:v>
                </c:pt>
                <c:pt idx="1094">
                  <c:v>0.20992089999999999</c:v>
                </c:pt>
                <c:pt idx="1095">
                  <c:v>0.2095687</c:v>
                </c:pt>
                <c:pt idx="1096">
                  <c:v>0.26331209999999999</c:v>
                </c:pt>
                <c:pt idx="1097">
                  <c:v>8.9263670000000003E-2</c:v>
                </c:pt>
                <c:pt idx="1098">
                  <c:v>9.2761250000000003E-2</c:v>
                </c:pt>
                <c:pt idx="1099">
                  <c:v>0.1432744</c:v>
                </c:pt>
                <c:pt idx="1100">
                  <c:v>0.14596999999999999</c:v>
                </c:pt>
                <c:pt idx="1101">
                  <c:v>0.14598839999999999</c:v>
                </c:pt>
                <c:pt idx="1102">
                  <c:v>0.14289270000000001</c:v>
                </c:pt>
                <c:pt idx="1103">
                  <c:v>0.14653550000000001</c:v>
                </c:pt>
                <c:pt idx="1104">
                  <c:v>0.1434483</c:v>
                </c:pt>
                <c:pt idx="1105">
                  <c:v>0.14665339999999999</c:v>
                </c:pt>
                <c:pt idx="1106">
                  <c:v>0.20039370000000001</c:v>
                </c:pt>
                <c:pt idx="1107">
                  <c:v>0.19910649999999999</c:v>
                </c:pt>
                <c:pt idx="1108">
                  <c:v>0.19990069999999999</c:v>
                </c:pt>
                <c:pt idx="1109">
                  <c:v>0.24994069999999999</c:v>
                </c:pt>
                <c:pt idx="1110">
                  <c:v>0.2533646</c:v>
                </c:pt>
                <c:pt idx="1111">
                  <c:v>0.2496293</c:v>
                </c:pt>
                <c:pt idx="1112">
                  <c:v>0.25377379999999999</c:v>
                </c:pt>
                <c:pt idx="1113">
                  <c:v>0.25418429999999997</c:v>
                </c:pt>
                <c:pt idx="1114">
                  <c:v>0.25062479999999998</c:v>
                </c:pt>
                <c:pt idx="1115">
                  <c:v>0.2953887</c:v>
                </c:pt>
                <c:pt idx="1116">
                  <c:v>0.1365827</c:v>
                </c:pt>
                <c:pt idx="1117">
                  <c:v>0.13932720000000001</c:v>
                </c:pt>
                <c:pt idx="1118">
                  <c:v>0.1391317</c:v>
                </c:pt>
                <c:pt idx="1119">
                  <c:v>0.19221820000000001</c:v>
                </c:pt>
                <c:pt idx="1120">
                  <c:v>0.1925646</c:v>
                </c:pt>
                <c:pt idx="1121">
                  <c:v>0.1895811</c:v>
                </c:pt>
                <c:pt idx="1122">
                  <c:v>0.19205410000000001</c:v>
                </c:pt>
                <c:pt idx="1123">
                  <c:v>0.1894286</c:v>
                </c:pt>
                <c:pt idx="1124">
                  <c:v>0.24643380000000001</c:v>
                </c:pt>
                <c:pt idx="1125">
                  <c:v>0.24702089999999999</c:v>
                </c:pt>
                <c:pt idx="1126">
                  <c:v>0.24621299999999999</c:v>
                </c:pt>
                <c:pt idx="1127">
                  <c:v>0.2468332</c:v>
                </c:pt>
                <c:pt idx="1128">
                  <c:v>0.2435947</c:v>
                </c:pt>
                <c:pt idx="1129">
                  <c:v>6.5265770000000001E-2</c:v>
                </c:pt>
                <c:pt idx="1130">
                  <c:v>0.11539000000000001</c:v>
                </c:pt>
                <c:pt idx="1131">
                  <c:v>0.1185654</c:v>
                </c:pt>
                <c:pt idx="1132">
                  <c:v>0.1719675</c:v>
                </c:pt>
                <c:pt idx="1133">
                  <c:v>0.16814100000000001</c:v>
                </c:pt>
                <c:pt idx="1134">
                  <c:v>0.1722177</c:v>
                </c:pt>
                <c:pt idx="1135">
                  <c:v>0.16865669999999999</c:v>
                </c:pt>
                <c:pt idx="1136">
                  <c:v>0.17184630000000001</c:v>
                </c:pt>
                <c:pt idx="1137">
                  <c:v>0.1713981</c:v>
                </c:pt>
                <c:pt idx="1138">
                  <c:v>0.16961190000000001</c:v>
                </c:pt>
                <c:pt idx="1139">
                  <c:v>0.1714579</c:v>
                </c:pt>
                <c:pt idx="1140">
                  <c:v>0.2204855</c:v>
                </c:pt>
                <c:pt idx="1141">
                  <c:v>0.22426109999999999</c:v>
                </c:pt>
                <c:pt idx="1142">
                  <c:v>0.22403770000000001</c:v>
                </c:pt>
                <c:pt idx="1143">
                  <c:v>0.27768749999999998</c:v>
                </c:pt>
                <c:pt idx="1144">
                  <c:v>0.27594269999999999</c:v>
                </c:pt>
                <c:pt idx="1145">
                  <c:v>0.1000978</c:v>
                </c:pt>
                <c:pt idx="1146">
                  <c:v>0.10484309999999999</c:v>
                </c:pt>
                <c:pt idx="1147">
                  <c:v>0.1031075</c:v>
                </c:pt>
                <c:pt idx="1148">
                  <c:v>0.15818950000000001</c:v>
                </c:pt>
                <c:pt idx="1149">
                  <c:v>0.15813450000000001</c:v>
                </c:pt>
                <c:pt idx="1150">
                  <c:v>0.1519546</c:v>
                </c:pt>
                <c:pt idx="1151">
                  <c:v>0.15795319999999999</c:v>
                </c:pt>
                <c:pt idx="1152">
                  <c:v>0.1534991</c:v>
                </c:pt>
                <c:pt idx="1153">
                  <c:v>0.2115224</c:v>
                </c:pt>
                <c:pt idx="1154">
                  <c:v>0.21041000000000001</c:v>
                </c:pt>
                <c:pt idx="1155">
                  <c:v>0.21073040000000001</c:v>
                </c:pt>
                <c:pt idx="1156">
                  <c:v>0.21083640000000001</c:v>
                </c:pt>
                <c:pt idx="1157">
                  <c:v>0.2591717</c:v>
                </c:pt>
                <c:pt idx="1158">
                  <c:v>0.26363599999999998</c:v>
                </c:pt>
                <c:pt idx="1159">
                  <c:v>8.5691680000000006E-2</c:v>
                </c:pt>
                <c:pt idx="1160">
                  <c:v>8.9255050000000002E-2</c:v>
                </c:pt>
                <c:pt idx="1161">
                  <c:v>8.9333280000000001E-2</c:v>
                </c:pt>
                <c:pt idx="1162">
                  <c:v>8.7211529999999995E-2</c:v>
                </c:pt>
                <c:pt idx="1163">
                  <c:v>0.14355399999999999</c:v>
                </c:pt>
                <c:pt idx="1164">
                  <c:v>0.13931180000000001</c:v>
                </c:pt>
                <c:pt idx="1165">
                  <c:v>0.1434115</c:v>
                </c:pt>
                <c:pt idx="1166">
                  <c:v>0.14357719999999999</c:v>
                </c:pt>
                <c:pt idx="1167">
                  <c:v>0.1962805</c:v>
                </c:pt>
                <c:pt idx="1168">
                  <c:v>0.1968975</c:v>
                </c:pt>
                <c:pt idx="1169">
                  <c:v>0.19233439999999999</c:v>
                </c:pt>
                <c:pt idx="1170">
                  <c:v>0.19618840000000001</c:v>
                </c:pt>
                <c:pt idx="1171">
                  <c:v>0.24718010000000001</c:v>
                </c:pt>
                <c:pt idx="1172">
                  <c:v>0.249893</c:v>
                </c:pt>
                <c:pt idx="1173">
                  <c:v>0.2480571</c:v>
                </c:pt>
                <c:pt idx="1174">
                  <c:v>0.2470987</c:v>
                </c:pt>
                <c:pt idx="1175">
                  <c:v>0.24981999999999999</c:v>
                </c:pt>
                <c:pt idx="1176">
                  <c:v>0.2452607</c:v>
                </c:pt>
                <c:pt idx="1177">
                  <c:v>8.0199069999999997E-2</c:v>
                </c:pt>
                <c:pt idx="1178">
                  <c:v>0.13334960000000001</c:v>
                </c:pt>
                <c:pt idx="1179">
                  <c:v>0.13261519999999999</c:v>
                </c:pt>
                <c:pt idx="1180">
                  <c:v>0.1876631</c:v>
                </c:pt>
                <c:pt idx="1181">
                  <c:v>0.18338679999999999</c:v>
                </c:pt>
                <c:pt idx="1182">
                  <c:v>0.18762970000000001</c:v>
                </c:pt>
                <c:pt idx="1183">
                  <c:v>0.18502830000000001</c:v>
                </c:pt>
                <c:pt idx="1184">
                  <c:v>0.1873409</c:v>
                </c:pt>
                <c:pt idx="1185">
                  <c:v>0.18821270000000001</c:v>
                </c:pt>
                <c:pt idx="1186">
                  <c:v>0.18492829999999999</c:v>
                </c:pt>
                <c:pt idx="1187">
                  <c:v>0.24211769999999999</c:v>
                </c:pt>
                <c:pt idx="1188">
                  <c:v>6.2425700000000001E-2</c:v>
                </c:pt>
                <c:pt idx="1189">
                  <c:v>6.7301429999999995E-2</c:v>
                </c:pt>
                <c:pt idx="1190">
                  <c:v>6.7322240000000005E-2</c:v>
                </c:pt>
                <c:pt idx="1191">
                  <c:v>6.722417E-2</c:v>
                </c:pt>
                <c:pt idx="1192">
                  <c:v>0.1204939</c:v>
                </c:pt>
                <c:pt idx="1193">
                  <c:v>0.11637599999999999</c:v>
                </c:pt>
                <c:pt idx="1194">
                  <c:v>0.121722</c:v>
                </c:pt>
                <c:pt idx="1195">
                  <c:v>0.17007050000000001</c:v>
                </c:pt>
                <c:pt idx="1196">
                  <c:v>0.17512340000000001</c:v>
                </c:pt>
                <c:pt idx="1197">
                  <c:v>0.1752282</c:v>
                </c:pt>
                <c:pt idx="1198">
                  <c:v>0.16983599999999999</c:v>
                </c:pt>
                <c:pt idx="1199">
                  <c:v>0.17510539999999999</c:v>
                </c:pt>
                <c:pt idx="1200">
                  <c:v>0.16991529999999999</c:v>
                </c:pt>
                <c:pt idx="1201">
                  <c:v>0.22985910000000001</c:v>
                </c:pt>
                <c:pt idx="1202">
                  <c:v>0.22858580000000001</c:v>
                </c:pt>
                <c:pt idx="1203">
                  <c:v>0.22860639999999999</c:v>
                </c:pt>
                <c:pt idx="1204">
                  <c:v>0.2285317</c:v>
                </c:pt>
                <c:pt idx="1205">
                  <c:v>0.2235164</c:v>
                </c:pt>
                <c:pt idx="1206">
                  <c:v>0.2821611</c:v>
                </c:pt>
                <c:pt idx="1207">
                  <c:v>0.1109195</c:v>
                </c:pt>
                <c:pt idx="1208">
                  <c:v>0.1107668</c:v>
                </c:pt>
                <c:pt idx="1209">
                  <c:v>0.1111076</c:v>
                </c:pt>
                <c:pt idx="1210">
                  <c:v>0.15913150000000001</c:v>
                </c:pt>
                <c:pt idx="1211">
                  <c:v>0.16365469999999999</c:v>
                </c:pt>
                <c:pt idx="1212">
                  <c:v>0.15949060000000001</c:v>
                </c:pt>
                <c:pt idx="1213">
                  <c:v>0.16378239999999999</c:v>
                </c:pt>
                <c:pt idx="1214">
                  <c:v>0.16387450000000001</c:v>
                </c:pt>
                <c:pt idx="1215">
                  <c:v>0.21129049999999999</c:v>
                </c:pt>
                <c:pt idx="1216">
                  <c:v>0.21632689999999999</c:v>
                </c:pt>
                <c:pt idx="1217">
                  <c:v>0.21048310000000001</c:v>
                </c:pt>
                <c:pt idx="1218">
                  <c:v>0.21687090000000001</c:v>
                </c:pt>
                <c:pt idx="1219">
                  <c:v>0.21650220000000001</c:v>
                </c:pt>
                <c:pt idx="1220">
                  <c:v>0.27007530000000002</c:v>
                </c:pt>
                <c:pt idx="1221">
                  <c:v>0.26965280000000003</c:v>
                </c:pt>
                <c:pt idx="1222">
                  <c:v>0.26866259999999997</c:v>
                </c:pt>
                <c:pt idx="1223">
                  <c:v>9.9540290000000003E-2</c:v>
                </c:pt>
                <c:pt idx="1224">
                  <c:v>9.491861E-2</c:v>
                </c:pt>
                <c:pt idx="1225">
                  <c:v>0.15327959999999999</c:v>
                </c:pt>
                <c:pt idx="1226">
                  <c:v>0.1531614</c:v>
                </c:pt>
                <c:pt idx="1227">
                  <c:v>0.15325839999999999</c:v>
                </c:pt>
                <c:pt idx="1228">
                  <c:v>0.15293509999999999</c:v>
                </c:pt>
                <c:pt idx="1229">
                  <c:v>0.146902</c:v>
                </c:pt>
                <c:pt idx="1230">
                  <c:v>0.20711669999999999</c:v>
                </c:pt>
                <c:pt idx="1231">
                  <c:v>0.2006899</c:v>
                </c:pt>
                <c:pt idx="1232">
                  <c:v>0.20571310000000001</c:v>
                </c:pt>
                <c:pt idx="1233">
                  <c:v>0.2584631</c:v>
                </c:pt>
                <c:pt idx="1234">
                  <c:v>0.25968190000000002</c:v>
                </c:pt>
                <c:pt idx="1235">
                  <c:v>0.2588413</c:v>
                </c:pt>
                <c:pt idx="1236">
                  <c:v>0.25386910000000001</c:v>
                </c:pt>
                <c:pt idx="1237">
                  <c:v>0.25858890000000001</c:v>
                </c:pt>
                <c:pt idx="1238">
                  <c:v>0.25377080000000002</c:v>
                </c:pt>
                <c:pt idx="1239">
                  <c:v>9.0323920000000002E-2</c:v>
                </c:pt>
                <c:pt idx="1240">
                  <c:v>0.1453612</c:v>
                </c:pt>
                <c:pt idx="1241">
                  <c:v>0.14455009999999999</c:v>
                </c:pt>
                <c:pt idx="1242">
                  <c:v>0.14377480000000001</c:v>
                </c:pt>
                <c:pt idx="1243">
                  <c:v>0.13992750000000001</c:v>
                </c:pt>
                <c:pt idx="1244">
                  <c:v>0.1972749</c:v>
                </c:pt>
                <c:pt idx="1245">
                  <c:v>0.1971927</c:v>
                </c:pt>
                <c:pt idx="1246">
                  <c:v>0.1952354</c:v>
                </c:pt>
                <c:pt idx="1247">
                  <c:v>0.19715679999999999</c:v>
                </c:pt>
                <c:pt idx="1248">
                  <c:v>0.19250339999999999</c:v>
                </c:pt>
                <c:pt idx="1249">
                  <c:v>0.25035279999999999</c:v>
                </c:pt>
                <c:pt idx="1250">
                  <c:v>0.24687039999999999</c:v>
                </c:pt>
                <c:pt idx="1251">
                  <c:v>0.2508302</c:v>
                </c:pt>
                <c:pt idx="1252">
                  <c:v>0.25074360000000001</c:v>
                </c:pt>
                <c:pt idx="1253">
                  <c:v>0.30135339999999999</c:v>
                </c:pt>
                <c:pt idx="1254">
                  <c:v>0.12823799999999999</c:v>
                </c:pt>
                <c:pt idx="1255">
                  <c:v>0.123318</c:v>
                </c:pt>
                <c:pt idx="1256">
                  <c:v>0.1278511</c:v>
                </c:pt>
                <c:pt idx="1257">
                  <c:v>0.1296823</c:v>
                </c:pt>
                <c:pt idx="1258">
                  <c:v>0.1296535</c:v>
                </c:pt>
                <c:pt idx="1259">
                  <c:v>0.18226709999999999</c:v>
                </c:pt>
                <c:pt idx="1260">
                  <c:v>0.1776537</c:v>
                </c:pt>
                <c:pt idx="1261">
                  <c:v>0.18235080000000001</c:v>
                </c:pt>
                <c:pt idx="1262">
                  <c:v>0.23150979999999999</c:v>
                </c:pt>
                <c:pt idx="1263">
                  <c:v>0.23566780000000001</c:v>
                </c:pt>
                <c:pt idx="1264">
                  <c:v>0.23680699999999999</c:v>
                </c:pt>
                <c:pt idx="1265">
                  <c:v>0.23266439999999999</c:v>
                </c:pt>
                <c:pt idx="1266">
                  <c:v>0.23636119999999999</c:v>
                </c:pt>
                <c:pt idx="1267">
                  <c:v>0.23222509999999999</c:v>
                </c:pt>
                <c:pt idx="1268">
                  <c:v>0.29062490000000002</c:v>
                </c:pt>
                <c:pt idx="1269">
                  <c:v>0.11922969999999999</c:v>
                </c:pt>
                <c:pt idx="1270">
                  <c:v>0.11884550000000001</c:v>
                </c:pt>
                <c:pt idx="1271">
                  <c:v>0.1190715</c:v>
                </c:pt>
                <c:pt idx="1272">
                  <c:v>0.1138412</c:v>
                </c:pt>
                <c:pt idx="1273">
                  <c:v>0.1718548</c:v>
                </c:pt>
                <c:pt idx="1274">
                  <c:v>0.16738439999999999</c:v>
                </c:pt>
                <c:pt idx="1275">
                  <c:v>0.17182539999999999</c:v>
                </c:pt>
                <c:pt idx="1276">
                  <c:v>0.22626840000000001</c:v>
                </c:pt>
                <c:pt idx="1277">
                  <c:v>0.22508639999999999</c:v>
                </c:pt>
                <c:pt idx="1278">
                  <c:v>0.2261427</c:v>
                </c:pt>
                <c:pt idx="1279">
                  <c:v>0.22104380000000001</c:v>
                </c:pt>
                <c:pt idx="1280">
                  <c:v>0.22638649999999999</c:v>
                </c:pt>
                <c:pt idx="1281">
                  <c:v>0.2213067</c:v>
                </c:pt>
                <c:pt idx="1282">
                  <c:v>0.22595509999999999</c:v>
                </c:pt>
                <c:pt idx="1283">
                  <c:v>0.22610330000000001</c:v>
                </c:pt>
                <c:pt idx="1284">
                  <c:v>0.27797709999999998</c:v>
                </c:pt>
                <c:pt idx="1285">
                  <c:v>0.27972550000000002</c:v>
                </c:pt>
                <c:pt idx="1286">
                  <c:v>0.32810879999999998</c:v>
                </c:pt>
                <c:pt idx="1287">
                  <c:v>0.33294950000000001</c:v>
                </c:pt>
                <c:pt idx="1288">
                  <c:v>0.333509</c:v>
                </c:pt>
                <c:pt idx="1289">
                  <c:v>0.33292549999999999</c:v>
                </c:pt>
                <c:pt idx="1290">
                  <c:v>0.1603118</c:v>
                </c:pt>
                <c:pt idx="1291">
                  <c:v>0.1553156</c:v>
                </c:pt>
                <c:pt idx="1292">
                  <c:v>0.16005630000000001</c:v>
                </c:pt>
                <c:pt idx="1293">
                  <c:v>0.20851649999999999</c:v>
                </c:pt>
                <c:pt idx="1294">
                  <c:v>0.2134065</c:v>
                </c:pt>
                <c:pt idx="1295">
                  <c:v>0.26704529999999999</c:v>
                </c:pt>
                <c:pt idx="1296">
                  <c:v>0.2665303</c:v>
                </c:pt>
                <c:pt idx="1297">
                  <c:v>0.26764969999999999</c:v>
                </c:pt>
                <c:pt idx="1298">
                  <c:v>0.26195269999999998</c:v>
                </c:pt>
                <c:pt idx="1299">
                  <c:v>0.26669510000000002</c:v>
                </c:pt>
                <c:pt idx="1300">
                  <c:v>0.26165620000000001</c:v>
                </c:pt>
                <c:pt idx="1301">
                  <c:v>0.26714480000000002</c:v>
                </c:pt>
                <c:pt idx="1302">
                  <c:v>0.26699889999999998</c:v>
                </c:pt>
                <c:pt idx="1303">
                  <c:v>0.150446</c:v>
                </c:pt>
                <c:pt idx="1304">
                  <c:v>0.15051110000000001</c:v>
                </c:pt>
                <c:pt idx="1305">
                  <c:v>0.1464144</c:v>
                </c:pt>
                <c:pt idx="1306">
                  <c:v>0.2039917</c:v>
                </c:pt>
                <c:pt idx="1307">
                  <c:v>0.20214029999999999</c:v>
                </c:pt>
                <c:pt idx="1308">
                  <c:v>0.20385929999999999</c:v>
                </c:pt>
                <c:pt idx="1309">
                  <c:v>0.2040662</c:v>
                </c:pt>
                <c:pt idx="1310">
                  <c:v>0.25182929999999998</c:v>
                </c:pt>
                <c:pt idx="1311">
                  <c:v>0.25679859999999999</c:v>
                </c:pt>
                <c:pt idx="1312">
                  <c:v>0.2522858</c:v>
                </c:pt>
                <c:pt idx="1313">
                  <c:v>0.25632250000000001</c:v>
                </c:pt>
                <c:pt idx="1314">
                  <c:v>0.25707560000000002</c:v>
                </c:pt>
                <c:pt idx="1315">
                  <c:v>0.2564148</c:v>
                </c:pt>
                <c:pt idx="1316">
                  <c:v>0.31022860000000002</c:v>
                </c:pt>
                <c:pt idx="1317">
                  <c:v>0.30571399999999999</c:v>
                </c:pt>
                <c:pt idx="1318">
                  <c:v>0.31023659999999997</c:v>
                </c:pt>
                <c:pt idx="1319">
                  <c:v>0.30615300000000001</c:v>
                </c:pt>
                <c:pt idx="1320">
                  <c:v>0.1367439</c:v>
                </c:pt>
                <c:pt idx="1321">
                  <c:v>0.1902094</c:v>
                </c:pt>
                <c:pt idx="1322">
                  <c:v>0.18378649999999999</c:v>
                </c:pt>
                <c:pt idx="1323">
                  <c:v>0.19063530000000001</c:v>
                </c:pt>
                <c:pt idx="1324">
                  <c:v>0.23878969999999999</c:v>
                </c:pt>
                <c:pt idx="1325">
                  <c:v>0.24295939999999999</c:v>
                </c:pt>
                <c:pt idx="1326">
                  <c:v>0.24343919999999999</c:v>
                </c:pt>
                <c:pt idx="1327">
                  <c:v>0.2418728</c:v>
                </c:pt>
                <c:pt idx="1328">
                  <c:v>0.24346680000000001</c:v>
                </c:pt>
                <c:pt idx="1329">
                  <c:v>0.2373152</c:v>
                </c:pt>
                <c:pt idx="1330">
                  <c:v>0.24254010000000001</c:v>
                </c:pt>
                <c:pt idx="1331">
                  <c:v>0.28995559999999998</c:v>
                </c:pt>
                <c:pt idx="1332">
                  <c:v>0.1635308</c:v>
                </c:pt>
                <c:pt idx="1333">
                  <c:v>0.12514069999999999</c:v>
                </c:pt>
                <c:pt idx="1334">
                  <c:v>0.1224286</c:v>
                </c:pt>
                <c:pt idx="1335">
                  <c:v>0.17921319999999999</c:v>
                </c:pt>
                <c:pt idx="1336">
                  <c:v>0.17489959999999999</c:v>
                </c:pt>
                <c:pt idx="1337">
                  <c:v>0.17952009999999999</c:v>
                </c:pt>
                <c:pt idx="1338">
                  <c:v>0.17968480000000001</c:v>
                </c:pt>
                <c:pt idx="1339">
                  <c:v>0.17976780000000001</c:v>
                </c:pt>
                <c:pt idx="1340">
                  <c:v>0.23311689999999999</c:v>
                </c:pt>
                <c:pt idx="1341">
                  <c:v>0.22864190000000001</c:v>
                </c:pt>
                <c:pt idx="1342">
                  <c:v>0.2332149</c:v>
                </c:pt>
                <c:pt idx="1343">
                  <c:v>0.28409440000000002</c:v>
                </c:pt>
                <c:pt idx="1344">
                  <c:v>0.2867363</c:v>
                </c:pt>
                <c:pt idx="1345">
                  <c:v>0.287109</c:v>
                </c:pt>
                <c:pt idx="1346">
                  <c:v>0.28693859999999999</c:v>
                </c:pt>
                <c:pt idx="1347">
                  <c:v>0.2868887</c:v>
                </c:pt>
                <c:pt idx="1348">
                  <c:v>0.28018969999999999</c:v>
                </c:pt>
                <c:pt idx="1349">
                  <c:v>0.28691759999999999</c:v>
                </c:pt>
                <c:pt idx="1350">
                  <c:v>0.1695509</c:v>
                </c:pt>
                <c:pt idx="1351">
                  <c:v>0.17000960000000001</c:v>
                </c:pt>
                <c:pt idx="1352">
                  <c:v>0.170039</c:v>
                </c:pt>
                <c:pt idx="1353">
                  <c:v>0.16679630000000001</c:v>
                </c:pt>
                <c:pt idx="1354">
                  <c:v>0.22521459999999999</c:v>
                </c:pt>
                <c:pt idx="1355">
                  <c:v>0.22149250000000001</c:v>
                </c:pt>
                <c:pt idx="1356">
                  <c:v>0.22552520000000001</c:v>
                </c:pt>
                <c:pt idx="1357">
                  <c:v>0.2259091</c:v>
                </c:pt>
                <c:pt idx="1358">
                  <c:v>0.22520870000000001</c:v>
                </c:pt>
                <c:pt idx="1359">
                  <c:v>0.27857860000000001</c:v>
                </c:pt>
                <c:pt idx="1360">
                  <c:v>0.27454800000000001</c:v>
                </c:pt>
                <c:pt idx="1361">
                  <c:v>0.1096481</c:v>
                </c:pt>
                <c:pt idx="1362">
                  <c:v>0.1095425</c:v>
                </c:pt>
                <c:pt idx="1363">
                  <c:v>0.1099786</c:v>
                </c:pt>
                <c:pt idx="1364">
                  <c:v>0.16438839999999999</c:v>
                </c:pt>
                <c:pt idx="1365">
                  <c:v>0.1606358</c:v>
                </c:pt>
                <c:pt idx="1366">
                  <c:v>0.1640259</c:v>
                </c:pt>
                <c:pt idx="1367">
                  <c:v>0.16144140000000001</c:v>
                </c:pt>
                <c:pt idx="1368">
                  <c:v>0.21723429999999999</c:v>
                </c:pt>
                <c:pt idx="1369">
                  <c:v>0.21723219999999999</c:v>
                </c:pt>
                <c:pt idx="1370">
                  <c:v>0.21679409999999999</c:v>
                </c:pt>
                <c:pt idx="1371">
                  <c:v>0.21653140000000001</c:v>
                </c:pt>
                <c:pt idx="1372">
                  <c:v>0.21377679999999999</c:v>
                </c:pt>
                <c:pt idx="1373">
                  <c:v>0.21667990000000001</c:v>
                </c:pt>
                <c:pt idx="1374">
                  <c:v>0.27078740000000001</c:v>
                </c:pt>
                <c:pt idx="1375">
                  <c:v>0.2705322</c:v>
                </c:pt>
                <c:pt idx="1376">
                  <c:v>0.27086209999999999</c:v>
                </c:pt>
                <c:pt idx="1377">
                  <c:v>9.1697680000000004E-2</c:v>
                </c:pt>
                <c:pt idx="1378">
                  <c:v>0.14940419999999999</c:v>
                </c:pt>
                <c:pt idx="1379">
                  <c:v>0.14515459999999999</c:v>
                </c:pt>
                <c:pt idx="1380">
                  <c:v>0.14917</c:v>
                </c:pt>
                <c:pt idx="1381">
                  <c:v>0.14919479999999999</c:v>
                </c:pt>
                <c:pt idx="1382">
                  <c:v>0.1490909</c:v>
                </c:pt>
                <c:pt idx="1383">
                  <c:v>0.2028827</c:v>
                </c:pt>
                <c:pt idx="1384">
                  <c:v>0.1981368</c:v>
                </c:pt>
                <c:pt idx="1385">
                  <c:v>0.20257120000000001</c:v>
                </c:pt>
                <c:pt idx="1386">
                  <c:v>0.2010335</c:v>
                </c:pt>
                <c:pt idx="1387">
                  <c:v>0.2024369</c:v>
                </c:pt>
                <c:pt idx="1388">
                  <c:v>0.25491999999999998</c:v>
                </c:pt>
                <c:pt idx="1389">
                  <c:v>0.25037789999999999</c:v>
                </c:pt>
                <c:pt idx="1390">
                  <c:v>0.25489620000000002</c:v>
                </c:pt>
                <c:pt idx="1391">
                  <c:v>0.25166959999999999</c:v>
                </c:pt>
                <c:pt idx="1392">
                  <c:v>0.3089208</c:v>
                </c:pt>
                <c:pt idx="1393">
                  <c:v>0.13623460000000001</c:v>
                </c:pt>
                <c:pt idx="1394">
                  <c:v>0.13355839999999999</c:v>
                </c:pt>
                <c:pt idx="1395">
                  <c:v>0.1364727</c:v>
                </c:pt>
                <c:pt idx="1396">
                  <c:v>0.1326965</c:v>
                </c:pt>
                <c:pt idx="1397">
                  <c:v>0.18965760000000001</c:v>
                </c:pt>
                <c:pt idx="1398">
                  <c:v>0.1880945</c:v>
                </c:pt>
                <c:pt idx="1399">
                  <c:v>0.18956329999999999</c:v>
                </c:pt>
                <c:pt idx="1400">
                  <c:v>0.18953800000000001</c:v>
                </c:pt>
                <c:pt idx="1401">
                  <c:v>0.18460779999999999</c:v>
                </c:pt>
                <c:pt idx="1402">
                  <c:v>0.24297150000000001</c:v>
                </c:pt>
                <c:pt idx="1403">
                  <c:v>0.2382464</c:v>
                </c:pt>
                <c:pt idx="1404">
                  <c:v>0.24319560000000001</c:v>
                </c:pt>
                <c:pt idx="1405">
                  <c:v>0.24253060000000001</c:v>
                </c:pt>
                <c:pt idx="1406">
                  <c:v>0.24144589999999999</c:v>
                </c:pt>
                <c:pt idx="1407">
                  <c:v>0.24131440000000001</c:v>
                </c:pt>
                <c:pt idx="1408">
                  <c:v>0.29056520000000002</c:v>
                </c:pt>
                <c:pt idx="1409">
                  <c:v>0.29430679999999998</c:v>
                </c:pt>
                <c:pt idx="1410">
                  <c:v>0.1695422</c:v>
                </c:pt>
                <c:pt idx="1411">
                  <c:v>0.1738547</c:v>
                </c:pt>
                <c:pt idx="1412">
                  <c:v>0.17387849999999999</c:v>
                </c:pt>
                <c:pt idx="1413">
                  <c:v>0.1736945</c:v>
                </c:pt>
                <c:pt idx="1414">
                  <c:v>0.1734917</c:v>
                </c:pt>
                <c:pt idx="1415">
                  <c:v>0.16910210000000001</c:v>
                </c:pt>
                <c:pt idx="1416">
                  <c:v>0.173099</c:v>
                </c:pt>
                <c:pt idx="1417">
                  <c:v>0.22514680000000001</c:v>
                </c:pt>
                <c:pt idx="1418">
                  <c:v>0.2271697</c:v>
                </c:pt>
                <c:pt idx="1419">
                  <c:v>0.2269949</c:v>
                </c:pt>
                <c:pt idx="1420">
                  <c:v>0.22695940000000001</c:v>
                </c:pt>
                <c:pt idx="1421">
                  <c:v>0.28073409999999999</c:v>
                </c:pt>
                <c:pt idx="1422">
                  <c:v>0.27648470000000003</c:v>
                </c:pt>
                <c:pt idx="1423">
                  <c:v>0.28085579999999999</c:v>
                </c:pt>
                <c:pt idx="1424">
                  <c:v>0.27652539999999998</c:v>
                </c:pt>
                <c:pt idx="1425">
                  <c:v>0.11098</c:v>
                </c:pt>
                <c:pt idx="1426">
                  <c:v>0.16408210000000001</c:v>
                </c:pt>
                <c:pt idx="1427">
                  <c:v>0.1624401</c:v>
                </c:pt>
                <c:pt idx="1428">
                  <c:v>0.1643791</c:v>
                </c:pt>
                <c:pt idx="1429">
                  <c:v>0.16012380000000001</c:v>
                </c:pt>
                <c:pt idx="1430">
                  <c:v>0.2184516</c:v>
                </c:pt>
                <c:pt idx="1431">
                  <c:v>0.2182152</c:v>
                </c:pt>
                <c:pt idx="1432">
                  <c:v>0.21810470000000001</c:v>
                </c:pt>
                <c:pt idx="1433">
                  <c:v>0.21825449999999999</c:v>
                </c:pt>
                <c:pt idx="1434">
                  <c:v>0.2143214</c:v>
                </c:pt>
                <c:pt idx="1435">
                  <c:v>0.2184844</c:v>
                </c:pt>
                <c:pt idx="1436">
                  <c:v>0.27225480000000002</c:v>
                </c:pt>
                <c:pt idx="1437">
                  <c:v>0.27233170000000001</c:v>
                </c:pt>
                <c:pt idx="1438">
                  <c:v>0.27195829999999999</c:v>
                </c:pt>
                <c:pt idx="1439">
                  <c:v>0.26835360000000003</c:v>
                </c:pt>
                <c:pt idx="1440">
                  <c:v>0.15108360000000001</c:v>
                </c:pt>
                <c:pt idx="1441">
                  <c:v>0.1468016</c:v>
                </c:pt>
                <c:pt idx="1442">
                  <c:v>0.1510291</c:v>
                </c:pt>
                <c:pt idx="1443">
                  <c:v>0.15140229999999999</c:v>
                </c:pt>
                <c:pt idx="1444">
                  <c:v>0.15044689999999999</c:v>
                </c:pt>
                <c:pt idx="1445">
                  <c:v>0.2042302</c:v>
                </c:pt>
                <c:pt idx="1446">
                  <c:v>0.19961119999999999</c:v>
                </c:pt>
                <c:pt idx="1447">
                  <c:v>0.2039861</c:v>
                </c:pt>
                <c:pt idx="1448">
                  <c:v>0.2044917</c:v>
                </c:pt>
                <c:pt idx="1449">
                  <c:v>0.2050334</c:v>
                </c:pt>
                <c:pt idx="1450">
                  <c:v>0.2028615</c:v>
                </c:pt>
                <c:pt idx="1451">
                  <c:v>0.2544418</c:v>
                </c:pt>
                <c:pt idx="1452">
                  <c:v>0.25854769999999999</c:v>
                </c:pt>
                <c:pt idx="1453">
                  <c:v>0.25430809999999998</c:v>
                </c:pt>
                <c:pt idx="1454">
                  <c:v>0.31159799999999999</c:v>
                </c:pt>
                <c:pt idx="1455">
                  <c:v>0.31238090000000002</c:v>
                </c:pt>
                <c:pt idx="1456">
                  <c:v>0.1380942</c:v>
                </c:pt>
                <c:pt idx="1457">
                  <c:v>0.14095289999999999</c:v>
                </c:pt>
                <c:pt idx="1458">
                  <c:v>0.1371521</c:v>
                </c:pt>
                <c:pt idx="1459">
                  <c:v>0.1406126</c:v>
                </c:pt>
                <c:pt idx="1460">
                  <c:v>0.19419410000000001</c:v>
                </c:pt>
                <c:pt idx="1461">
                  <c:v>0.1939574</c:v>
                </c:pt>
                <c:pt idx="1462">
                  <c:v>0.19413140000000001</c:v>
                </c:pt>
                <c:pt idx="1463">
                  <c:v>0.243508</c:v>
                </c:pt>
                <c:pt idx="1464">
                  <c:v>0.24743090000000001</c:v>
                </c:pt>
                <c:pt idx="1465">
                  <c:v>0.2432848</c:v>
                </c:pt>
                <c:pt idx="1466">
                  <c:v>0.24685509999999999</c:v>
                </c:pt>
                <c:pt idx="1467">
                  <c:v>0.24733740000000001</c:v>
                </c:pt>
                <c:pt idx="1468">
                  <c:v>0.2469935</c:v>
                </c:pt>
                <c:pt idx="1469">
                  <c:v>0.2472673</c:v>
                </c:pt>
                <c:pt idx="1470">
                  <c:v>0.29765520000000001</c:v>
                </c:pt>
                <c:pt idx="1471">
                  <c:v>0.1303859</c:v>
                </c:pt>
                <c:pt idx="1472">
                  <c:v>0.12681870000000001</c:v>
                </c:pt>
                <c:pt idx="1473">
                  <c:v>0.13000900000000001</c:v>
                </c:pt>
                <c:pt idx="1474">
                  <c:v>0.18311240000000001</c:v>
                </c:pt>
                <c:pt idx="1475">
                  <c:v>0.18285370000000001</c:v>
                </c:pt>
                <c:pt idx="1476">
                  <c:v>0.1831169</c:v>
                </c:pt>
                <c:pt idx="1477">
                  <c:v>0.18261179999999999</c:v>
                </c:pt>
                <c:pt idx="1478">
                  <c:v>0.23575189999999999</c:v>
                </c:pt>
                <c:pt idx="1479">
                  <c:v>0.23264309999999999</c:v>
                </c:pt>
                <c:pt idx="1480">
                  <c:v>0.2353132</c:v>
                </c:pt>
                <c:pt idx="1481">
                  <c:v>0.23226079999999999</c:v>
                </c:pt>
                <c:pt idx="1482">
                  <c:v>0.23547470000000001</c:v>
                </c:pt>
                <c:pt idx="1483">
                  <c:v>0.23609359999999999</c:v>
                </c:pt>
                <c:pt idx="1484">
                  <c:v>0.28874810000000001</c:v>
                </c:pt>
                <c:pt idx="1485">
                  <c:v>0.28876370000000001</c:v>
                </c:pt>
                <c:pt idx="1486">
                  <c:v>0.28513230000000001</c:v>
                </c:pt>
                <c:pt idx="1487">
                  <c:v>0.1755004</c:v>
                </c:pt>
                <c:pt idx="1488">
                  <c:v>0.17294680000000001</c:v>
                </c:pt>
                <c:pt idx="1489">
                  <c:v>0.175541</c:v>
                </c:pt>
                <c:pt idx="1490">
                  <c:v>0.1752504</c:v>
                </c:pt>
                <c:pt idx="1491">
                  <c:v>0.17529169999999999</c:v>
                </c:pt>
                <c:pt idx="1492">
                  <c:v>0.17530100000000001</c:v>
                </c:pt>
                <c:pt idx="1493">
                  <c:v>0.17299610000000001</c:v>
                </c:pt>
                <c:pt idx="1494">
                  <c:v>0.22962440000000001</c:v>
                </c:pt>
                <c:pt idx="1495">
                  <c:v>0.22808310000000001</c:v>
                </c:pt>
                <c:pt idx="1496">
                  <c:v>0.22957440000000001</c:v>
                </c:pt>
                <c:pt idx="1497">
                  <c:v>0.2835587</c:v>
                </c:pt>
                <c:pt idx="1498">
                  <c:v>0.28201159999999997</c:v>
                </c:pt>
                <c:pt idx="1499">
                  <c:v>0.2834914</c:v>
                </c:pt>
                <c:pt idx="1500">
                  <c:v>0.2807673</c:v>
                </c:pt>
                <c:pt idx="1501">
                  <c:v>0.28384540000000003</c:v>
                </c:pt>
                <c:pt idx="1502">
                  <c:v>0.28260249999999998</c:v>
                </c:pt>
                <c:pt idx="1503">
                  <c:v>0.13033320000000001</c:v>
                </c:pt>
                <c:pt idx="1504">
                  <c:v>0.16273280000000001</c:v>
                </c:pt>
                <c:pt idx="1505">
                  <c:v>0.1594565</c:v>
                </c:pt>
                <c:pt idx="1506">
                  <c:v>0.16227340000000001</c:v>
                </c:pt>
                <c:pt idx="1507">
                  <c:v>0.21361939999999999</c:v>
                </c:pt>
                <c:pt idx="1508">
                  <c:v>0.21665309999999999</c:v>
                </c:pt>
                <c:pt idx="1509">
                  <c:v>0.2167644</c:v>
                </c:pt>
                <c:pt idx="1510">
                  <c:v>0.21719250000000001</c:v>
                </c:pt>
                <c:pt idx="1511">
                  <c:v>0.21685380000000001</c:v>
                </c:pt>
                <c:pt idx="1512">
                  <c:v>0.21375820000000001</c:v>
                </c:pt>
                <c:pt idx="1513">
                  <c:v>0.27006809999999998</c:v>
                </c:pt>
                <c:pt idx="1514">
                  <c:v>0.26905760000000001</c:v>
                </c:pt>
                <c:pt idx="1515">
                  <c:v>9.9318980000000001E-2</c:v>
                </c:pt>
                <c:pt idx="1516">
                  <c:v>0.15245719999999999</c:v>
                </c:pt>
                <c:pt idx="1517">
                  <c:v>0.14816760000000001</c:v>
                </c:pt>
                <c:pt idx="1518">
                  <c:v>0.1523957</c:v>
                </c:pt>
                <c:pt idx="1519">
                  <c:v>0.14905119999999999</c:v>
                </c:pt>
                <c:pt idx="1520">
                  <c:v>0.15192510000000001</c:v>
                </c:pt>
                <c:pt idx="1521">
                  <c:v>0.15243670000000001</c:v>
                </c:pt>
                <c:pt idx="1522">
                  <c:v>0.1509453</c:v>
                </c:pt>
                <c:pt idx="1523">
                  <c:v>0.20455380000000001</c:v>
                </c:pt>
                <c:pt idx="1524">
                  <c:v>0.20108509999999999</c:v>
                </c:pt>
                <c:pt idx="1525">
                  <c:v>0.20547979999999999</c:v>
                </c:pt>
                <c:pt idx="1526">
                  <c:v>0.25575619999999999</c:v>
                </c:pt>
                <c:pt idx="1527">
                  <c:v>0.2590693</c:v>
                </c:pt>
                <c:pt idx="1528">
                  <c:v>0.25565840000000001</c:v>
                </c:pt>
                <c:pt idx="1529">
                  <c:v>0.25865060000000001</c:v>
                </c:pt>
                <c:pt idx="1530">
                  <c:v>0.2593046</c:v>
                </c:pt>
                <c:pt idx="1531">
                  <c:v>8.3092139999999995E-2</c:v>
                </c:pt>
                <c:pt idx="1532">
                  <c:v>8.6548959999999994E-2</c:v>
                </c:pt>
                <c:pt idx="1533">
                  <c:v>0.1369773</c:v>
                </c:pt>
                <c:pt idx="1534">
                  <c:v>0.1935759</c:v>
                </c:pt>
                <c:pt idx="1535">
                  <c:v>0.19365360000000001</c:v>
                </c:pt>
                <c:pt idx="1536">
                  <c:v>0.19212109999999999</c:v>
                </c:pt>
                <c:pt idx="1537">
                  <c:v>0.19175639999999999</c:v>
                </c:pt>
                <c:pt idx="1538">
                  <c:v>0.19026470000000001</c:v>
                </c:pt>
                <c:pt idx="1539">
                  <c:v>0.1933049</c:v>
                </c:pt>
                <c:pt idx="1540">
                  <c:v>0.1912276</c:v>
                </c:pt>
                <c:pt idx="1541">
                  <c:v>0.19354750000000001</c:v>
                </c:pt>
                <c:pt idx="1542">
                  <c:v>0.24662970000000001</c:v>
                </c:pt>
                <c:pt idx="1543">
                  <c:v>0.2425921</c:v>
                </c:pt>
                <c:pt idx="1544">
                  <c:v>0.24716769999999999</c:v>
                </c:pt>
                <c:pt idx="1545">
                  <c:v>0.24368719999999999</c:v>
                </c:pt>
                <c:pt idx="1546">
                  <c:v>0.30089440000000001</c:v>
                </c:pt>
                <c:pt idx="1547">
                  <c:v>0.30016520000000002</c:v>
                </c:pt>
                <c:pt idx="1548">
                  <c:v>0.3007224</c:v>
                </c:pt>
                <c:pt idx="1549">
                  <c:v>0.3007282</c:v>
                </c:pt>
                <c:pt idx="1550">
                  <c:v>0.1813815</c:v>
                </c:pt>
                <c:pt idx="1551">
                  <c:v>0.18455679999999999</c:v>
                </c:pt>
                <c:pt idx="1552">
                  <c:v>0.18165290000000001</c:v>
                </c:pt>
                <c:pt idx="1553">
                  <c:v>0.18394530000000001</c:v>
                </c:pt>
                <c:pt idx="1554">
                  <c:v>0.1839654</c:v>
                </c:pt>
                <c:pt idx="1555">
                  <c:v>0.1836738</c:v>
                </c:pt>
                <c:pt idx="1556">
                  <c:v>0.236877</c:v>
                </c:pt>
                <c:pt idx="1557">
                  <c:v>0.23452500000000001</c:v>
                </c:pt>
                <c:pt idx="1558">
                  <c:v>0.2373516</c:v>
                </c:pt>
                <c:pt idx="1559">
                  <c:v>0.28985450000000001</c:v>
                </c:pt>
                <c:pt idx="1560">
                  <c:v>0.28983059999999999</c:v>
                </c:pt>
                <c:pt idx="1561">
                  <c:v>0.28972409999999998</c:v>
                </c:pt>
                <c:pt idx="1562">
                  <c:v>0.28712130000000002</c:v>
                </c:pt>
                <c:pt idx="1563">
                  <c:v>0.28990549999999998</c:v>
                </c:pt>
                <c:pt idx="1564">
                  <c:v>0.28735329999999998</c:v>
                </c:pt>
                <c:pt idx="1565">
                  <c:v>0.1159572</c:v>
                </c:pt>
                <c:pt idx="1566">
                  <c:v>0.1147519</c:v>
                </c:pt>
                <c:pt idx="1567">
                  <c:v>0.16822719999999999</c:v>
                </c:pt>
                <c:pt idx="1568">
                  <c:v>0.22224189999999999</c:v>
                </c:pt>
                <c:pt idx="1569">
                  <c:v>0.2199439</c:v>
                </c:pt>
                <c:pt idx="1570">
                  <c:v>0.22203429999999999</c:v>
                </c:pt>
                <c:pt idx="1571">
                  <c:v>0.22303229999999999</c:v>
                </c:pt>
                <c:pt idx="1572">
                  <c:v>0.2223424</c:v>
                </c:pt>
                <c:pt idx="1573">
                  <c:v>0.22284490000000001</c:v>
                </c:pt>
                <c:pt idx="1574">
                  <c:v>0.21987319999999999</c:v>
                </c:pt>
                <c:pt idx="1575">
                  <c:v>0.2771518</c:v>
                </c:pt>
                <c:pt idx="1576">
                  <c:v>0.2741575</c:v>
                </c:pt>
                <c:pt idx="1577">
                  <c:v>0.27673370000000003</c:v>
                </c:pt>
                <c:pt idx="1578">
                  <c:v>0.27690979999999998</c:v>
                </c:pt>
                <c:pt idx="1579">
                  <c:v>0.15880530000000001</c:v>
                </c:pt>
                <c:pt idx="1580">
                  <c:v>0.1600502</c:v>
                </c:pt>
                <c:pt idx="1581">
                  <c:v>0.15821489999999999</c:v>
                </c:pt>
                <c:pt idx="1582">
                  <c:v>0.16083149999999999</c:v>
                </c:pt>
                <c:pt idx="1583">
                  <c:v>0.1595433</c:v>
                </c:pt>
                <c:pt idx="1584">
                  <c:v>0.2140157</c:v>
                </c:pt>
                <c:pt idx="1585">
                  <c:v>0.21453320000000001</c:v>
                </c:pt>
                <c:pt idx="1586">
                  <c:v>0.2128186</c:v>
                </c:pt>
                <c:pt idx="1587">
                  <c:v>0.2147107</c:v>
                </c:pt>
                <c:pt idx="1588">
                  <c:v>0.21325330000000001</c:v>
                </c:pt>
                <c:pt idx="1589">
                  <c:v>0.26867180000000002</c:v>
                </c:pt>
                <c:pt idx="1590">
                  <c:v>0.26843610000000001</c:v>
                </c:pt>
                <c:pt idx="1591">
                  <c:v>0.26784580000000002</c:v>
                </c:pt>
                <c:pt idx="1592">
                  <c:v>0.26810780000000001</c:v>
                </c:pt>
                <c:pt idx="1593">
                  <c:v>0.26564080000000001</c:v>
                </c:pt>
                <c:pt idx="1594">
                  <c:v>0.3216946</c:v>
                </c:pt>
                <c:pt idx="1595">
                  <c:v>0.15022759999999999</c:v>
                </c:pt>
                <c:pt idx="1596">
                  <c:v>0.15128320000000001</c:v>
                </c:pt>
                <c:pt idx="1597">
                  <c:v>0.1515213</c:v>
                </c:pt>
                <c:pt idx="1598">
                  <c:v>0.2028025</c:v>
                </c:pt>
                <c:pt idx="1599">
                  <c:v>0.20391409999999999</c:v>
                </c:pt>
                <c:pt idx="1600">
                  <c:v>0.20264219999999999</c:v>
                </c:pt>
                <c:pt idx="1601">
                  <c:v>0.20375480000000001</c:v>
                </c:pt>
                <c:pt idx="1602">
                  <c:v>0.20395430000000001</c:v>
                </c:pt>
                <c:pt idx="1603">
                  <c:v>0.25782169999999999</c:v>
                </c:pt>
                <c:pt idx="1604">
                  <c:v>0.25818649999999999</c:v>
                </c:pt>
                <c:pt idx="1605">
                  <c:v>0.25661200000000001</c:v>
                </c:pt>
                <c:pt idx="1606">
                  <c:v>0.25815399999999999</c:v>
                </c:pt>
                <c:pt idx="1607">
                  <c:v>0.2567566</c:v>
                </c:pt>
                <c:pt idx="1608">
                  <c:v>0.31127450000000001</c:v>
                </c:pt>
                <c:pt idx="1609">
                  <c:v>0.31086419999999998</c:v>
                </c:pt>
                <c:pt idx="1610">
                  <c:v>0.30954029999999999</c:v>
                </c:pt>
                <c:pt idx="1611">
                  <c:v>0.14271710000000001</c:v>
                </c:pt>
                <c:pt idx="1612">
                  <c:v>0.14240059999999999</c:v>
                </c:pt>
                <c:pt idx="1613">
                  <c:v>0.14215079999999999</c:v>
                </c:pt>
                <c:pt idx="1614">
                  <c:v>0.19631380000000001</c:v>
                </c:pt>
                <c:pt idx="1615">
                  <c:v>0.19614100000000001</c:v>
                </c:pt>
                <c:pt idx="1616">
                  <c:v>0.24906120000000001</c:v>
                </c:pt>
                <c:pt idx="1617">
                  <c:v>0.2489749</c:v>
                </c:pt>
                <c:pt idx="1618">
                  <c:v>0.24885679999999999</c:v>
                </c:pt>
                <c:pt idx="1619">
                  <c:v>0.24837419999999999</c:v>
                </c:pt>
                <c:pt idx="1620">
                  <c:v>0.2496572</c:v>
                </c:pt>
                <c:pt idx="1621">
                  <c:v>0.2492769</c:v>
                </c:pt>
                <c:pt idx="1622">
                  <c:v>0.2489777</c:v>
                </c:pt>
                <c:pt idx="1623">
                  <c:v>0.2486032</c:v>
                </c:pt>
                <c:pt idx="1624">
                  <c:v>0.30172310000000002</c:v>
                </c:pt>
                <c:pt idx="1625">
                  <c:v>0.12621969999999999</c:v>
                </c:pt>
                <c:pt idx="1626">
                  <c:v>0.17797489999999999</c:v>
                </c:pt>
                <c:pt idx="1627">
                  <c:v>0.1799309</c:v>
                </c:pt>
                <c:pt idx="1628">
                  <c:v>0.1798313</c:v>
                </c:pt>
                <c:pt idx="1629">
                  <c:v>0.1786172</c:v>
                </c:pt>
                <c:pt idx="1630">
                  <c:v>0.17957609999999999</c:v>
                </c:pt>
                <c:pt idx="1631">
                  <c:v>0.17834639999999999</c:v>
                </c:pt>
                <c:pt idx="1632">
                  <c:v>0.2327911</c:v>
                </c:pt>
                <c:pt idx="1633">
                  <c:v>0.23110149999999999</c:v>
                </c:pt>
                <c:pt idx="1634">
                  <c:v>0.23313200000000001</c:v>
                </c:pt>
                <c:pt idx="1635">
                  <c:v>0.23291629999999999</c:v>
                </c:pt>
                <c:pt idx="1636">
                  <c:v>0.2319862</c:v>
                </c:pt>
                <c:pt idx="1637">
                  <c:v>0.23259289999999999</c:v>
                </c:pt>
                <c:pt idx="1638">
                  <c:v>0.28404449999999998</c:v>
                </c:pt>
                <c:pt idx="1639">
                  <c:v>0.1658213</c:v>
                </c:pt>
                <c:pt idx="1640">
                  <c:v>0.16512760000000001</c:v>
                </c:pt>
                <c:pt idx="1641">
                  <c:v>0.1659187</c:v>
                </c:pt>
                <c:pt idx="1642">
                  <c:v>0.16567290000000001</c:v>
                </c:pt>
                <c:pt idx="1643">
                  <c:v>0.16354299999999999</c:v>
                </c:pt>
                <c:pt idx="1644">
                  <c:v>0.16545789999999999</c:v>
                </c:pt>
                <c:pt idx="1645">
                  <c:v>0.16338069999999999</c:v>
                </c:pt>
                <c:pt idx="1646">
                  <c:v>0.16479469999999999</c:v>
                </c:pt>
                <c:pt idx="1647">
                  <c:v>0.16517960000000001</c:v>
                </c:pt>
                <c:pt idx="1648">
                  <c:v>0.21935540000000001</c:v>
                </c:pt>
                <c:pt idx="1649">
                  <c:v>0.21932599999999999</c:v>
                </c:pt>
                <c:pt idx="1650">
                  <c:v>0.27079399999999998</c:v>
                </c:pt>
                <c:pt idx="1651">
                  <c:v>0.27329199999999998</c:v>
                </c:pt>
                <c:pt idx="1652">
                  <c:v>0.27145459999999999</c:v>
                </c:pt>
                <c:pt idx="1653">
                  <c:v>0.27241910000000003</c:v>
                </c:pt>
                <c:pt idx="1654">
                  <c:v>0.27250220000000003</c:v>
                </c:pt>
                <c:pt idx="1655">
                  <c:v>0.27222580000000002</c:v>
                </c:pt>
                <c:pt idx="1656">
                  <c:v>0.27257239999999999</c:v>
                </c:pt>
                <c:pt idx="1657">
                  <c:v>0.32394859999999998</c:v>
                </c:pt>
                <c:pt idx="1658">
                  <c:v>0.32673079999999999</c:v>
                </c:pt>
                <c:pt idx="1659">
                  <c:v>0.14949480000000001</c:v>
                </c:pt>
                <c:pt idx="1660">
                  <c:v>0.20644860000000001</c:v>
                </c:pt>
                <c:pt idx="1661">
                  <c:v>0.2062581</c:v>
                </c:pt>
                <c:pt idx="1662">
                  <c:v>0.20590459999999999</c:v>
                </c:pt>
                <c:pt idx="1663">
                  <c:v>0.20625450000000001</c:v>
                </c:pt>
                <c:pt idx="1664">
                  <c:v>0.20277439999999999</c:v>
                </c:pt>
                <c:pt idx="1665">
                  <c:v>0.2057726</c:v>
                </c:pt>
                <c:pt idx="1666">
                  <c:v>0.25618809999999997</c:v>
                </c:pt>
                <c:pt idx="1667">
                  <c:v>0.25899</c:v>
                </c:pt>
                <c:pt idx="1668">
                  <c:v>0.25888460000000002</c:v>
                </c:pt>
                <c:pt idx="1669">
                  <c:v>0.2586579</c:v>
                </c:pt>
                <c:pt idx="1670">
                  <c:v>0.25911970000000001</c:v>
                </c:pt>
                <c:pt idx="1671">
                  <c:v>0.13789119999999999</c:v>
                </c:pt>
                <c:pt idx="1672">
                  <c:v>0.14025869999999999</c:v>
                </c:pt>
                <c:pt idx="1673">
                  <c:v>0.13866870000000001</c:v>
                </c:pt>
                <c:pt idx="1674">
                  <c:v>0.192777</c:v>
                </c:pt>
                <c:pt idx="1675">
                  <c:v>0.1932884</c:v>
                </c:pt>
                <c:pt idx="1676">
                  <c:v>0.1928366</c:v>
                </c:pt>
                <c:pt idx="1677">
                  <c:v>0.19394439999999999</c:v>
                </c:pt>
                <c:pt idx="1678">
                  <c:v>0.19104960000000001</c:v>
                </c:pt>
                <c:pt idx="1679">
                  <c:v>0.19400329999999999</c:v>
                </c:pt>
                <c:pt idx="1680">
                  <c:v>0.19361100000000001</c:v>
                </c:pt>
                <c:pt idx="1681">
                  <c:v>0.2471882</c:v>
                </c:pt>
                <c:pt idx="1682">
                  <c:v>0.24699080000000001</c:v>
                </c:pt>
                <c:pt idx="1683">
                  <c:v>0.29736980000000002</c:v>
                </c:pt>
                <c:pt idx="1684">
                  <c:v>0.30039709999999997</c:v>
                </c:pt>
                <c:pt idx="1685">
                  <c:v>0.2979118</c:v>
                </c:pt>
                <c:pt idx="1686">
                  <c:v>0.30053619999999998</c:v>
                </c:pt>
                <c:pt idx="1687">
                  <c:v>0.30053200000000002</c:v>
                </c:pt>
                <c:pt idx="1688">
                  <c:v>0.30081609999999998</c:v>
                </c:pt>
                <c:pt idx="1689">
                  <c:v>0.30042570000000002</c:v>
                </c:pt>
                <c:pt idx="1690">
                  <c:v>0.29801850000000002</c:v>
                </c:pt>
                <c:pt idx="1691">
                  <c:v>0.1783045</c:v>
                </c:pt>
                <c:pt idx="1692">
                  <c:v>0.1786604</c:v>
                </c:pt>
                <c:pt idx="1693">
                  <c:v>0.2318828</c:v>
                </c:pt>
                <c:pt idx="1694">
                  <c:v>0.23148730000000001</c:v>
                </c:pt>
                <c:pt idx="1695">
                  <c:v>0.228348</c:v>
                </c:pt>
                <c:pt idx="1696">
                  <c:v>0.23199549999999999</c:v>
                </c:pt>
                <c:pt idx="1697">
                  <c:v>0.2280633</c:v>
                </c:pt>
                <c:pt idx="1698">
                  <c:v>0.23252590000000001</c:v>
                </c:pt>
                <c:pt idx="1699">
                  <c:v>0.23243459999999999</c:v>
                </c:pt>
                <c:pt idx="1700">
                  <c:v>0.28546529999999998</c:v>
                </c:pt>
                <c:pt idx="1701">
                  <c:v>0.28554350000000001</c:v>
                </c:pt>
                <c:pt idx="1702">
                  <c:v>0.28161229999999998</c:v>
                </c:pt>
                <c:pt idx="1703">
                  <c:v>0.16646859999999999</c:v>
                </c:pt>
                <c:pt idx="1704">
                  <c:v>0.16344649999999999</c:v>
                </c:pt>
                <c:pt idx="1705">
                  <c:v>0.16774359999999999</c:v>
                </c:pt>
                <c:pt idx="1706">
                  <c:v>0.16768920000000001</c:v>
                </c:pt>
                <c:pt idx="1707">
                  <c:v>0.16767270000000001</c:v>
                </c:pt>
                <c:pt idx="1708">
                  <c:v>0.1678714</c:v>
                </c:pt>
                <c:pt idx="1709">
                  <c:v>0.21763389999999999</c:v>
                </c:pt>
                <c:pt idx="1710">
                  <c:v>0.22099189999999999</c:v>
                </c:pt>
                <c:pt idx="1711">
                  <c:v>0.21768090000000001</c:v>
                </c:pt>
                <c:pt idx="1712">
                  <c:v>0.22100310000000001</c:v>
                </c:pt>
                <c:pt idx="1713">
                  <c:v>0.27375100000000002</c:v>
                </c:pt>
                <c:pt idx="1714">
                  <c:v>0.27365780000000001</c:v>
                </c:pt>
                <c:pt idx="1715">
                  <c:v>0.27355420000000003</c:v>
                </c:pt>
                <c:pt idx="1716">
                  <c:v>0.26988299999999998</c:v>
                </c:pt>
                <c:pt idx="1717">
                  <c:v>0.27278560000000002</c:v>
                </c:pt>
                <c:pt idx="1718">
                  <c:v>9.773482E-2</c:v>
                </c:pt>
                <c:pt idx="1719">
                  <c:v>0.1543196</c:v>
                </c:pt>
                <c:pt idx="1720">
                  <c:v>0.15407709999999999</c:v>
                </c:pt>
                <c:pt idx="1721">
                  <c:v>0.2055978</c:v>
                </c:pt>
                <c:pt idx="1722">
                  <c:v>0.20778260000000001</c:v>
                </c:pt>
                <c:pt idx="1723">
                  <c:v>0.20471449999999999</c:v>
                </c:pt>
                <c:pt idx="1724">
                  <c:v>0.20803669999999999</c:v>
                </c:pt>
                <c:pt idx="1725">
                  <c:v>0.2075729</c:v>
                </c:pt>
                <c:pt idx="1726">
                  <c:v>0.20753060000000001</c:v>
                </c:pt>
                <c:pt idx="1727">
                  <c:v>0.2075322</c:v>
                </c:pt>
                <c:pt idx="1728">
                  <c:v>0.2045671</c:v>
                </c:pt>
                <c:pt idx="1729">
                  <c:v>0.26132840000000002</c:v>
                </c:pt>
                <c:pt idx="1730">
                  <c:v>0.2582371</c:v>
                </c:pt>
                <c:pt idx="1731">
                  <c:v>0.26140219999999997</c:v>
                </c:pt>
                <c:pt idx="1732">
                  <c:v>0.3146293</c:v>
                </c:pt>
                <c:pt idx="1733">
                  <c:v>0.1444684</c:v>
                </c:pt>
                <c:pt idx="1734">
                  <c:v>0.144512</c:v>
                </c:pt>
                <c:pt idx="1735">
                  <c:v>0.14229520000000001</c:v>
                </c:pt>
                <c:pt idx="1736">
                  <c:v>0.1442959</c:v>
                </c:pt>
                <c:pt idx="1737">
                  <c:v>0.19543530000000001</c:v>
                </c:pt>
                <c:pt idx="1738">
                  <c:v>0.1983598</c:v>
                </c:pt>
                <c:pt idx="1739">
                  <c:v>0.1984032</c:v>
                </c:pt>
                <c:pt idx="1740">
                  <c:v>0.1990944</c:v>
                </c:pt>
                <c:pt idx="1741">
                  <c:v>0.1995596</c:v>
                </c:pt>
                <c:pt idx="1742">
                  <c:v>0.19629079999999999</c:v>
                </c:pt>
                <c:pt idx="1743">
                  <c:v>0.25266509999999998</c:v>
                </c:pt>
                <c:pt idx="1744">
                  <c:v>0.25246249999999998</c:v>
                </c:pt>
                <c:pt idx="1745">
                  <c:v>0.25267450000000002</c:v>
                </c:pt>
                <c:pt idx="1746">
                  <c:v>0.3063515</c:v>
                </c:pt>
                <c:pt idx="1747">
                  <c:v>0.12672159999999999</c:v>
                </c:pt>
                <c:pt idx="1748">
                  <c:v>0.13070329999999999</c:v>
                </c:pt>
                <c:pt idx="1749">
                  <c:v>0.12703239999999999</c:v>
                </c:pt>
                <c:pt idx="1750">
                  <c:v>0.13023650000000001</c:v>
                </c:pt>
                <c:pt idx="1751">
                  <c:v>0.1471459</c:v>
                </c:pt>
                <c:pt idx="1752">
                  <c:v>0.18184220000000001</c:v>
                </c:pt>
                <c:pt idx="1753">
                  <c:v>0.1832319</c:v>
                </c:pt>
                <c:pt idx="1754">
                  <c:v>0.17955670000000001</c:v>
                </c:pt>
                <c:pt idx="1755">
                  <c:v>0.1819489</c:v>
                </c:pt>
                <c:pt idx="1756">
                  <c:v>0.1836158</c:v>
                </c:pt>
                <c:pt idx="1757">
                  <c:v>0.23723379999999999</c:v>
                </c:pt>
                <c:pt idx="1758">
                  <c:v>0.23744170000000001</c:v>
                </c:pt>
                <c:pt idx="1759">
                  <c:v>0.23419380000000001</c:v>
                </c:pt>
                <c:pt idx="1760">
                  <c:v>0.23708770000000001</c:v>
                </c:pt>
                <c:pt idx="1761">
                  <c:v>0.28695769999999998</c:v>
                </c:pt>
                <c:pt idx="1762">
                  <c:v>0.1174659</c:v>
                </c:pt>
                <c:pt idx="1763">
                  <c:v>0.1179</c:v>
                </c:pt>
                <c:pt idx="1764">
                  <c:v>0.1176702</c:v>
                </c:pt>
                <c:pt idx="1765">
                  <c:v>0.11728719999999999</c:v>
                </c:pt>
                <c:pt idx="1766">
                  <c:v>0.1673782</c:v>
                </c:pt>
                <c:pt idx="1767">
                  <c:v>0.1706471</c:v>
                </c:pt>
                <c:pt idx="1768">
                  <c:v>0.1705325</c:v>
                </c:pt>
                <c:pt idx="1769">
                  <c:v>0.17074880000000001</c:v>
                </c:pt>
                <c:pt idx="1770">
                  <c:v>0.1704927</c:v>
                </c:pt>
                <c:pt idx="1771">
                  <c:v>0.21871090000000001</c:v>
                </c:pt>
                <c:pt idx="1772">
                  <c:v>0.2224814</c:v>
                </c:pt>
                <c:pt idx="1773">
                  <c:v>0.21919449999999999</c:v>
                </c:pt>
                <c:pt idx="1774">
                  <c:v>0.2224835</c:v>
                </c:pt>
                <c:pt idx="1775">
                  <c:v>0.27630090000000002</c:v>
                </c:pt>
                <c:pt idx="1776">
                  <c:v>0.10171910000000001</c:v>
                </c:pt>
                <c:pt idx="1777">
                  <c:v>0.10322439999999999</c:v>
                </c:pt>
                <c:pt idx="1778">
                  <c:v>9.8878439999999998E-2</c:v>
                </c:pt>
                <c:pt idx="1779">
                  <c:v>0.1030732</c:v>
                </c:pt>
                <c:pt idx="1780">
                  <c:v>0.1560212</c:v>
                </c:pt>
                <c:pt idx="1781">
                  <c:v>0.1560822</c:v>
                </c:pt>
                <c:pt idx="1782">
                  <c:v>0.15646699999999999</c:v>
                </c:pt>
                <c:pt idx="1783">
                  <c:v>0.153781</c:v>
                </c:pt>
                <c:pt idx="1784">
                  <c:v>0.15475220000000001</c:v>
                </c:pt>
                <c:pt idx="1785">
                  <c:v>0.20527500000000001</c:v>
                </c:pt>
                <c:pt idx="1786">
                  <c:v>0.20905840000000001</c:v>
                </c:pt>
                <c:pt idx="1787">
                  <c:v>0.20851359999999999</c:v>
                </c:pt>
                <c:pt idx="1788">
                  <c:v>0.20971139999999999</c:v>
                </c:pt>
                <c:pt idx="1789">
                  <c:v>0.209643</c:v>
                </c:pt>
                <c:pt idx="1790">
                  <c:v>0.20567859999999999</c:v>
                </c:pt>
                <c:pt idx="1791">
                  <c:v>0.26259470000000001</c:v>
                </c:pt>
                <c:pt idx="1792">
                  <c:v>0.25837009999999999</c:v>
                </c:pt>
                <c:pt idx="1793">
                  <c:v>0.26190750000000002</c:v>
                </c:pt>
                <c:pt idx="1794">
                  <c:v>0.31730700000000001</c:v>
                </c:pt>
                <c:pt idx="1795">
                  <c:v>0.1465997</c:v>
                </c:pt>
                <c:pt idx="1796">
                  <c:v>0.14689550000000001</c:v>
                </c:pt>
                <c:pt idx="1797">
                  <c:v>0.14286009999999999</c:v>
                </c:pt>
                <c:pt idx="1798">
                  <c:v>0.1470158</c:v>
                </c:pt>
                <c:pt idx="1799">
                  <c:v>0.20205480000000001</c:v>
                </c:pt>
                <c:pt idx="1800">
                  <c:v>0.20091780000000001</c:v>
                </c:pt>
                <c:pt idx="1801">
                  <c:v>0.2011532</c:v>
                </c:pt>
                <c:pt idx="1802">
                  <c:v>0.1967419</c:v>
                </c:pt>
                <c:pt idx="1803">
                  <c:v>0.20166909999999999</c:v>
                </c:pt>
                <c:pt idx="1804">
                  <c:v>0.19739329999999999</c:v>
                </c:pt>
                <c:pt idx="1805">
                  <c:v>0.25469170000000002</c:v>
                </c:pt>
                <c:pt idx="1806">
                  <c:v>0.25151859999999998</c:v>
                </c:pt>
                <c:pt idx="1807">
                  <c:v>0.30826540000000002</c:v>
                </c:pt>
                <c:pt idx="1808">
                  <c:v>0.30837160000000002</c:v>
                </c:pt>
                <c:pt idx="1809">
                  <c:v>0.13115660000000001</c:v>
                </c:pt>
                <c:pt idx="1810">
                  <c:v>0.13356209999999999</c:v>
                </c:pt>
                <c:pt idx="1811">
                  <c:v>0.12954889999999999</c:v>
                </c:pt>
                <c:pt idx="1812">
                  <c:v>0.13406009999999999</c:v>
                </c:pt>
                <c:pt idx="1813">
                  <c:v>0.13486400000000001</c:v>
                </c:pt>
                <c:pt idx="1814">
                  <c:v>0.13472529999999999</c:v>
                </c:pt>
                <c:pt idx="1815">
                  <c:v>0.13392419999999999</c:v>
                </c:pt>
                <c:pt idx="1816">
                  <c:v>0.18377599999999999</c:v>
                </c:pt>
                <c:pt idx="1817">
                  <c:v>0.18801770000000001</c:v>
                </c:pt>
                <c:pt idx="1818">
                  <c:v>0.23748130000000001</c:v>
                </c:pt>
                <c:pt idx="1819">
                  <c:v>0.24165429999999999</c:v>
                </c:pt>
                <c:pt idx="1820">
                  <c:v>0.2431845</c:v>
                </c:pt>
                <c:pt idx="1821">
                  <c:v>0.24147650000000001</c:v>
                </c:pt>
                <c:pt idx="1822">
                  <c:v>0.24164649999999999</c:v>
                </c:pt>
                <c:pt idx="1823">
                  <c:v>0.23751140000000001</c:v>
                </c:pt>
                <c:pt idx="1824">
                  <c:v>0.29609059999999998</c:v>
                </c:pt>
                <c:pt idx="1825">
                  <c:v>0.2910874</c:v>
                </c:pt>
                <c:pt idx="1826">
                  <c:v>0.1247492</c:v>
                </c:pt>
                <c:pt idx="1827">
                  <c:v>0.12554019999999999</c:v>
                </c:pt>
                <c:pt idx="1828">
                  <c:v>0.1783013</c:v>
                </c:pt>
                <c:pt idx="1829">
                  <c:v>0.17747019999999999</c:v>
                </c:pt>
                <c:pt idx="1830">
                  <c:v>0.17596229999999999</c:v>
                </c:pt>
                <c:pt idx="1831">
                  <c:v>0.17757419999999999</c:v>
                </c:pt>
                <c:pt idx="1832">
                  <c:v>0.17376169999999999</c:v>
                </c:pt>
                <c:pt idx="1833">
                  <c:v>0.2316096</c:v>
                </c:pt>
                <c:pt idx="1834">
                  <c:v>0.2329058</c:v>
                </c:pt>
                <c:pt idx="1835">
                  <c:v>0.23235600000000001</c:v>
                </c:pt>
                <c:pt idx="1836">
                  <c:v>0.23279279999999999</c:v>
                </c:pt>
                <c:pt idx="1837">
                  <c:v>0.2277768</c:v>
                </c:pt>
                <c:pt idx="1838">
                  <c:v>0.2314311</c:v>
                </c:pt>
                <c:pt idx="1839">
                  <c:v>0.28251749999999998</c:v>
                </c:pt>
                <c:pt idx="1840">
                  <c:v>0.114591</c:v>
                </c:pt>
                <c:pt idx="1841">
                  <c:v>0.1688153</c:v>
                </c:pt>
                <c:pt idx="1842">
                  <c:v>0.16678129999999999</c:v>
                </c:pt>
                <c:pt idx="1843">
                  <c:v>0.16863800000000001</c:v>
                </c:pt>
                <c:pt idx="1844">
                  <c:v>0.16487289999999999</c:v>
                </c:pt>
                <c:pt idx="1845">
                  <c:v>0.16878789999999999</c:v>
                </c:pt>
                <c:pt idx="1846">
                  <c:v>0.1647295</c:v>
                </c:pt>
                <c:pt idx="1847">
                  <c:v>0.1684271</c:v>
                </c:pt>
                <c:pt idx="1848">
                  <c:v>0.16863790000000001</c:v>
                </c:pt>
                <c:pt idx="1849">
                  <c:v>0.2210625</c:v>
                </c:pt>
                <c:pt idx="1850">
                  <c:v>0.2214498</c:v>
                </c:pt>
                <c:pt idx="1851">
                  <c:v>0.21753259999999999</c:v>
                </c:pt>
                <c:pt idx="1852">
                  <c:v>0.2755879</c:v>
                </c:pt>
                <c:pt idx="1853">
                  <c:v>0.27227639999999997</c:v>
                </c:pt>
                <c:pt idx="1854">
                  <c:v>0.2758639</c:v>
                </c:pt>
                <c:pt idx="1855">
                  <c:v>0.2758195</c:v>
                </c:pt>
                <c:pt idx="1856">
                  <c:v>0.27514650000000002</c:v>
                </c:pt>
                <c:pt idx="1857">
                  <c:v>0.10634929999999999</c:v>
                </c:pt>
                <c:pt idx="1858">
                  <c:v>0.15618969999999999</c:v>
                </c:pt>
                <c:pt idx="1859">
                  <c:v>0.15918860000000001</c:v>
                </c:pt>
                <c:pt idx="1860">
                  <c:v>0.1601293</c:v>
                </c:pt>
                <c:pt idx="1861">
                  <c:v>0.15997549999999999</c:v>
                </c:pt>
                <c:pt idx="1862">
                  <c:v>0.21327470000000001</c:v>
                </c:pt>
                <c:pt idx="1863">
                  <c:v>0.21052000000000001</c:v>
                </c:pt>
                <c:pt idx="1864">
                  <c:v>0.2133795</c:v>
                </c:pt>
                <c:pt idx="1865">
                  <c:v>0.20993609999999999</c:v>
                </c:pt>
                <c:pt idx="1866">
                  <c:v>0.26651540000000001</c:v>
                </c:pt>
                <c:pt idx="1867">
                  <c:v>0.26231169999999998</c:v>
                </c:pt>
                <c:pt idx="1868">
                  <c:v>0.26505200000000001</c:v>
                </c:pt>
                <c:pt idx="1869">
                  <c:v>0.26608510000000002</c:v>
                </c:pt>
                <c:pt idx="1870">
                  <c:v>0.2650285</c:v>
                </c:pt>
                <c:pt idx="1871">
                  <c:v>9.129495E-2</c:v>
                </c:pt>
                <c:pt idx="1872">
                  <c:v>0.14409810000000001</c:v>
                </c:pt>
                <c:pt idx="1873">
                  <c:v>0.14453920000000001</c:v>
                </c:pt>
                <c:pt idx="1874">
                  <c:v>0.143929</c:v>
                </c:pt>
                <c:pt idx="1875">
                  <c:v>0.14445459999999999</c:v>
                </c:pt>
                <c:pt idx="1876">
                  <c:v>0.1939823</c:v>
                </c:pt>
                <c:pt idx="1877">
                  <c:v>0.1981031</c:v>
                </c:pt>
                <c:pt idx="1878">
                  <c:v>0.19652269999999999</c:v>
                </c:pt>
                <c:pt idx="1879">
                  <c:v>0.19789000000000001</c:v>
                </c:pt>
                <c:pt idx="1880">
                  <c:v>0.19797980000000001</c:v>
                </c:pt>
                <c:pt idx="1881">
                  <c:v>0.25104110000000002</c:v>
                </c:pt>
                <c:pt idx="1882">
                  <c:v>0.25198090000000001</c:v>
                </c:pt>
                <c:pt idx="1883">
                  <c:v>0.2475909</c:v>
                </c:pt>
                <c:pt idx="1884">
                  <c:v>0.25145770000000001</c:v>
                </c:pt>
                <c:pt idx="1885">
                  <c:v>0.2459732</c:v>
                </c:pt>
                <c:pt idx="1886">
                  <c:v>0.25120989999999999</c:v>
                </c:pt>
                <c:pt idx="1887">
                  <c:v>0.1318201</c:v>
                </c:pt>
                <c:pt idx="1888">
                  <c:v>0.1316737</c:v>
                </c:pt>
                <c:pt idx="1889">
                  <c:v>0.1861593</c:v>
                </c:pt>
                <c:pt idx="1890">
                  <c:v>0.18204480000000001</c:v>
                </c:pt>
                <c:pt idx="1891">
                  <c:v>0.18595110000000001</c:v>
                </c:pt>
                <c:pt idx="1892">
                  <c:v>0.1865195</c:v>
                </c:pt>
                <c:pt idx="1893">
                  <c:v>0.18607609999999999</c:v>
                </c:pt>
                <c:pt idx="1894">
                  <c:v>0.1861816</c:v>
                </c:pt>
                <c:pt idx="1895">
                  <c:v>0.18388950000000001</c:v>
                </c:pt>
                <c:pt idx="1896">
                  <c:v>0.23923259999999999</c:v>
                </c:pt>
                <c:pt idx="1897">
                  <c:v>0.23521069999999999</c:v>
                </c:pt>
                <c:pt idx="1898">
                  <c:v>0.2391723</c:v>
                </c:pt>
                <c:pt idx="1899">
                  <c:v>0.2372512</c:v>
                </c:pt>
                <c:pt idx="1900">
                  <c:v>0.23949010000000001</c:v>
                </c:pt>
                <c:pt idx="1901">
                  <c:v>0.29259619999999997</c:v>
                </c:pt>
                <c:pt idx="1902">
                  <c:v>0.1181531</c:v>
                </c:pt>
                <c:pt idx="1903">
                  <c:v>0.1191639</c:v>
                </c:pt>
                <c:pt idx="1904">
                  <c:v>0.16784779999999999</c:v>
                </c:pt>
                <c:pt idx="1905">
                  <c:v>0.1719659</c:v>
                </c:pt>
                <c:pt idx="1906">
                  <c:v>0.17164740000000001</c:v>
                </c:pt>
                <c:pt idx="1907">
                  <c:v>0.17168649999999999</c:v>
                </c:pt>
                <c:pt idx="1908">
                  <c:v>0.1718672</c:v>
                </c:pt>
                <c:pt idx="1909">
                  <c:v>0.16855149999999999</c:v>
                </c:pt>
                <c:pt idx="1910">
                  <c:v>0.17202139999999999</c:v>
                </c:pt>
                <c:pt idx="1911">
                  <c:v>0.22110099999999999</c:v>
                </c:pt>
                <c:pt idx="1912">
                  <c:v>0.22550819999999999</c:v>
                </c:pt>
                <c:pt idx="1913">
                  <c:v>0.22552800000000001</c:v>
                </c:pt>
                <c:pt idx="1914">
                  <c:v>0.27677560000000001</c:v>
                </c:pt>
                <c:pt idx="1915">
                  <c:v>0.27926200000000001</c:v>
                </c:pt>
                <c:pt idx="1916">
                  <c:v>0.274922</c:v>
                </c:pt>
                <c:pt idx="1917">
                  <c:v>0.27930500000000003</c:v>
                </c:pt>
                <c:pt idx="1918">
                  <c:v>0.27472380000000002</c:v>
                </c:pt>
                <c:pt idx="1919">
                  <c:v>0.108887</c:v>
                </c:pt>
                <c:pt idx="1920">
                  <c:v>0.16258909999999999</c:v>
                </c:pt>
                <c:pt idx="1921">
                  <c:v>0.1620963</c:v>
                </c:pt>
                <c:pt idx="1922">
                  <c:v>0.16268669999999999</c:v>
                </c:pt>
                <c:pt idx="1923">
                  <c:v>0.15778719999999999</c:v>
                </c:pt>
                <c:pt idx="1924">
                  <c:v>0.2152946</c:v>
                </c:pt>
                <c:pt idx="1925">
                  <c:v>0.2166411</c:v>
                </c:pt>
                <c:pt idx="1926">
                  <c:v>0.21531839999999999</c:v>
                </c:pt>
                <c:pt idx="1927">
                  <c:v>0.21547849999999999</c:v>
                </c:pt>
                <c:pt idx="1928">
                  <c:v>0.2122436</c:v>
                </c:pt>
                <c:pt idx="1929">
                  <c:v>0.26952280000000001</c:v>
                </c:pt>
                <c:pt idx="1930">
                  <c:v>0.26534629999999998</c:v>
                </c:pt>
                <c:pt idx="1931">
                  <c:v>0.26928469999999999</c:v>
                </c:pt>
                <c:pt idx="1932">
                  <c:v>0.27076529999999999</c:v>
                </c:pt>
                <c:pt idx="1933">
                  <c:v>0.26954929999999999</c:v>
                </c:pt>
                <c:pt idx="1934">
                  <c:v>0.32233079999999997</c:v>
                </c:pt>
                <c:pt idx="1935">
                  <c:v>0.1430052</c:v>
                </c:pt>
                <c:pt idx="1936">
                  <c:v>0.14908389999999999</c:v>
                </c:pt>
                <c:pt idx="1937">
                  <c:v>0.1445698</c:v>
                </c:pt>
                <c:pt idx="1938">
                  <c:v>0.20206689999999999</c:v>
                </c:pt>
                <c:pt idx="1939">
                  <c:v>0.2023414</c:v>
                </c:pt>
                <c:pt idx="1940">
                  <c:v>0.20201949999999999</c:v>
                </c:pt>
                <c:pt idx="1941">
                  <c:v>0.200963</c:v>
                </c:pt>
                <c:pt idx="1942">
                  <c:v>0.19739119999999999</c:v>
                </c:pt>
                <c:pt idx="1943">
                  <c:v>0.19955249999999999</c:v>
                </c:pt>
                <c:pt idx="1944">
                  <c:v>0.25025710000000001</c:v>
                </c:pt>
                <c:pt idx="1945">
                  <c:v>0.25461739999999999</c:v>
                </c:pt>
                <c:pt idx="1946">
                  <c:v>0.25459330000000002</c:v>
                </c:pt>
                <c:pt idx="1947">
                  <c:v>0.25475880000000001</c:v>
                </c:pt>
                <c:pt idx="1948">
                  <c:v>0.13771549999999999</c:v>
                </c:pt>
                <c:pt idx="1949">
                  <c:v>0.13317370000000001</c:v>
                </c:pt>
                <c:pt idx="1950">
                  <c:v>0.13782730000000001</c:v>
                </c:pt>
                <c:pt idx="1951">
                  <c:v>0.1340074</c:v>
                </c:pt>
                <c:pt idx="1952">
                  <c:v>0.1378827</c:v>
                </c:pt>
                <c:pt idx="1953">
                  <c:v>0.19184180000000001</c:v>
                </c:pt>
                <c:pt idx="1954">
                  <c:v>0.1919613</c:v>
                </c:pt>
                <c:pt idx="1955">
                  <c:v>0.19202250000000001</c:v>
                </c:pt>
                <c:pt idx="1956">
                  <c:v>0.1869961</c:v>
                </c:pt>
                <c:pt idx="1957">
                  <c:v>0.1922364</c:v>
                </c:pt>
                <c:pt idx="1958">
                  <c:v>0.24340539999999999</c:v>
                </c:pt>
                <c:pt idx="1959">
                  <c:v>0.2457906</c:v>
                </c:pt>
                <c:pt idx="1960">
                  <c:v>0.2457664</c:v>
                </c:pt>
                <c:pt idx="1961">
                  <c:v>0.24074000000000001</c:v>
                </c:pt>
                <c:pt idx="1962">
                  <c:v>0.29907299999999998</c:v>
                </c:pt>
                <c:pt idx="1963">
                  <c:v>0.2945314</c:v>
                </c:pt>
                <c:pt idx="1964">
                  <c:v>0.29893219999999998</c:v>
                </c:pt>
                <c:pt idx="1965">
                  <c:v>0.12731149999999999</c:v>
                </c:pt>
                <c:pt idx="1966">
                  <c:v>0.12733169999999999</c:v>
                </c:pt>
                <c:pt idx="1967">
                  <c:v>0.1273029</c:v>
                </c:pt>
                <c:pt idx="1968">
                  <c:v>0.1771364</c:v>
                </c:pt>
                <c:pt idx="1969">
                  <c:v>0.18188099999999999</c:v>
                </c:pt>
                <c:pt idx="1970">
                  <c:v>0.17738129999999999</c:v>
                </c:pt>
                <c:pt idx="1971">
                  <c:v>0.18201929999999999</c:v>
                </c:pt>
                <c:pt idx="1972">
                  <c:v>0.23352429999999999</c:v>
                </c:pt>
                <c:pt idx="1973">
                  <c:v>0.23514589999999999</c:v>
                </c:pt>
                <c:pt idx="1974">
                  <c:v>0.23517759999999999</c:v>
                </c:pt>
                <c:pt idx="1975">
                  <c:v>0.2353354</c:v>
                </c:pt>
                <c:pt idx="1976">
                  <c:v>0.23523559999999999</c:v>
                </c:pt>
                <c:pt idx="1977">
                  <c:v>0.28420240000000002</c:v>
                </c:pt>
                <c:pt idx="1978">
                  <c:v>0.11982569999999999</c:v>
                </c:pt>
                <c:pt idx="1979">
                  <c:v>0.115257</c:v>
                </c:pt>
                <c:pt idx="1980">
                  <c:v>0.1190354</c:v>
                </c:pt>
                <c:pt idx="1981">
                  <c:v>0.1188485</c:v>
                </c:pt>
                <c:pt idx="1982">
                  <c:v>0.1715132</c:v>
                </c:pt>
                <c:pt idx="1983">
                  <c:v>0.17180989999999999</c:v>
                </c:pt>
                <c:pt idx="1984">
                  <c:v>0.16832749999999999</c:v>
                </c:pt>
                <c:pt idx="1985">
                  <c:v>0.2249516</c:v>
                </c:pt>
                <c:pt idx="1986">
                  <c:v>0.22123110000000001</c:v>
                </c:pt>
                <c:pt idx="1987">
                  <c:v>0.22583600000000001</c:v>
                </c:pt>
                <c:pt idx="1988">
                  <c:v>0.2265316</c:v>
                </c:pt>
                <c:pt idx="1989">
                  <c:v>0.22571069999999999</c:v>
                </c:pt>
                <c:pt idx="1990">
                  <c:v>0.2251939</c:v>
                </c:pt>
                <c:pt idx="1991">
                  <c:v>0.22115679999999999</c:v>
                </c:pt>
                <c:pt idx="1992">
                  <c:v>0.22472300000000001</c:v>
                </c:pt>
                <c:pt idx="1993">
                  <c:v>0.27427099999999999</c:v>
                </c:pt>
                <c:pt idx="1994">
                  <c:v>0.27903990000000001</c:v>
                </c:pt>
                <c:pt idx="1995">
                  <c:v>0.33316519999999999</c:v>
                </c:pt>
                <c:pt idx="1996">
                  <c:v>0.15750800000000001</c:v>
                </c:pt>
                <c:pt idx="1997">
                  <c:v>0.15288389999999999</c:v>
                </c:pt>
                <c:pt idx="1998">
                  <c:v>0.1573167</c:v>
                </c:pt>
                <c:pt idx="1999">
                  <c:v>0.15744730000000001</c:v>
                </c:pt>
                <c:pt idx="2000">
                  <c:v>0.15478210000000001</c:v>
                </c:pt>
                <c:pt idx="2001">
                  <c:v>0.15739500000000001</c:v>
                </c:pt>
                <c:pt idx="2002">
                  <c:v>0.2054484</c:v>
                </c:pt>
                <c:pt idx="2003">
                  <c:v>0.21052129999999999</c:v>
                </c:pt>
                <c:pt idx="2004">
                  <c:v>0.20568939999999999</c:v>
                </c:pt>
                <c:pt idx="2005">
                  <c:v>0.26440069999999999</c:v>
                </c:pt>
                <c:pt idx="2006">
                  <c:v>0.2646541</c:v>
                </c:pt>
                <c:pt idx="2007">
                  <c:v>0.26482099999999997</c:v>
                </c:pt>
                <c:pt idx="2008">
                  <c:v>0.26507740000000002</c:v>
                </c:pt>
                <c:pt idx="2009">
                  <c:v>0.25968550000000001</c:v>
                </c:pt>
                <c:pt idx="2010">
                  <c:v>0.1458537</c:v>
                </c:pt>
                <c:pt idx="2011">
                  <c:v>0.14151839999999999</c:v>
                </c:pt>
                <c:pt idx="2012">
                  <c:v>0.14546310000000001</c:v>
                </c:pt>
                <c:pt idx="2013">
                  <c:v>0.14751320000000001</c:v>
                </c:pt>
                <c:pt idx="2014">
                  <c:v>0.1466943</c:v>
                </c:pt>
                <c:pt idx="2015">
                  <c:v>0.1465525</c:v>
                </c:pt>
                <c:pt idx="2016">
                  <c:v>0.19465830000000001</c:v>
                </c:pt>
                <c:pt idx="2017">
                  <c:v>0.2002941</c:v>
                </c:pt>
                <c:pt idx="2018">
                  <c:v>0.19654859999999999</c:v>
                </c:pt>
                <c:pt idx="2019">
                  <c:v>0.20100489999999999</c:v>
                </c:pt>
                <c:pt idx="2020">
                  <c:v>0.24890999999999999</c:v>
                </c:pt>
                <c:pt idx="2021">
                  <c:v>0.2534342</c:v>
                </c:pt>
                <c:pt idx="2022">
                  <c:v>0.2543242</c:v>
                </c:pt>
                <c:pt idx="2023">
                  <c:v>0.25234889999999999</c:v>
                </c:pt>
                <c:pt idx="2024">
                  <c:v>0.30703000000000003</c:v>
                </c:pt>
                <c:pt idx="2025">
                  <c:v>0.30185770000000001</c:v>
                </c:pt>
                <c:pt idx="2026">
                  <c:v>0.30695909999999998</c:v>
                </c:pt>
                <c:pt idx="2027">
                  <c:v>0.30172700000000002</c:v>
                </c:pt>
                <c:pt idx="2028">
                  <c:v>0.30601159999999999</c:v>
                </c:pt>
                <c:pt idx="2029">
                  <c:v>0.29971550000000002</c:v>
                </c:pt>
                <c:pt idx="2030">
                  <c:v>0.18713260000000001</c:v>
                </c:pt>
                <c:pt idx="2031">
                  <c:v>0.18564919999999999</c:v>
                </c:pt>
                <c:pt idx="2032">
                  <c:v>0.18743319999999999</c:v>
                </c:pt>
                <c:pt idx="2033">
                  <c:v>0.1876263</c:v>
                </c:pt>
                <c:pt idx="2034">
                  <c:v>0.18693570000000001</c:v>
                </c:pt>
                <c:pt idx="2035">
                  <c:v>0.24098259999999999</c:v>
                </c:pt>
                <c:pt idx="2036">
                  <c:v>0.2354897</c:v>
                </c:pt>
                <c:pt idx="2037">
                  <c:v>0.24085480000000001</c:v>
                </c:pt>
                <c:pt idx="2038">
                  <c:v>0.23667569999999999</c:v>
                </c:pt>
                <c:pt idx="2039">
                  <c:v>0.29380000000000001</c:v>
                </c:pt>
                <c:pt idx="2040">
                  <c:v>0.29423260000000001</c:v>
                </c:pt>
                <c:pt idx="2041">
                  <c:v>0.29423009999999999</c:v>
                </c:pt>
                <c:pt idx="2042">
                  <c:v>0.12452969999999999</c:v>
                </c:pt>
                <c:pt idx="2043">
                  <c:v>0.12418990000000001</c:v>
                </c:pt>
                <c:pt idx="2044">
                  <c:v>0.17902390000000001</c:v>
                </c:pt>
                <c:pt idx="2045">
                  <c:v>0.17457449999999999</c:v>
                </c:pt>
                <c:pt idx="2046">
                  <c:v>0.17871919999999999</c:v>
                </c:pt>
                <c:pt idx="2047">
                  <c:v>0.1747263</c:v>
                </c:pt>
                <c:pt idx="2048">
                  <c:v>0.17868970000000001</c:v>
                </c:pt>
                <c:pt idx="2049">
                  <c:v>0.23210169999999999</c:v>
                </c:pt>
                <c:pt idx="2050">
                  <c:v>0.22786609999999999</c:v>
                </c:pt>
                <c:pt idx="2051">
                  <c:v>0.23207149999999999</c:v>
                </c:pt>
                <c:pt idx="2052">
                  <c:v>0.22768659999999999</c:v>
                </c:pt>
                <c:pt idx="2053">
                  <c:v>0.2852325</c:v>
                </c:pt>
                <c:pt idx="2054">
                  <c:v>0.28585480000000002</c:v>
                </c:pt>
                <c:pt idx="2055">
                  <c:v>0.2851167</c:v>
                </c:pt>
                <c:pt idx="2056">
                  <c:v>0.28551130000000002</c:v>
                </c:pt>
                <c:pt idx="2057">
                  <c:v>0.10697280000000001</c:v>
                </c:pt>
                <c:pt idx="2058">
                  <c:v>0.16414519999999999</c:v>
                </c:pt>
                <c:pt idx="2059">
                  <c:v>0.15987229999999999</c:v>
                </c:pt>
                <c:pt idx="2060">
                  <c:v>0.16480739999999999</c:v>
                </c:pt>
                <c:pt idx="2061">
                  <c:v>0.1647738</c:v>
                </c:pt>
                <c:pt idx="2062">
                  <c:v>0.16464029999999999</c:v>
                </c:pt>
                <c:pt idx="2063">
                  <c:v>0.21824959999999999</c:v>
                </c:pt>
                <c:pt idx="2064">
                  <c:v>0.2150329</c:v>
                </c:pt>
                <c:pt idx="2065">
                  <c:v>0.2181729</c:v>
                </c:pt>
                <c:pt idx="2066">
                  <c:v>0.21390519999999999</c:v>
                </c:pt>
                <c:pt idx="2067">
                  <c:v>0.2710284</c:v>
                </c:pt>
                <c:pt idx="2068">
                  <c:v>0.26700819999999997</c:v>
                </c:pt>
                <c:pt idx="2069">
                  <c:v>0.27110060000000002</c:v>
                </c:pt>
                <c:pt idx="2070">
                  <c:v>0.27119900000000002</c:v>
                </c:pt>
                <c:pt idx="2071">
                  <c:v>0.1011881</c:v>
                </c:pt>
                <c:pt idx="2072">
                  <c:v>9.8870299999999994E-2</c:v>
                </c:pt>
                <c:pt idx="2073">
                  <c:v>9.7026299999999996E-2</c:v>
                </c:pt>
                <c:pt idx="2074">
                  <c:v>0.15431600000000001</c:v>
                </c:pt>
                <c:pt idx="2075">
                  <c:v>0.15008079999999999</c:v>
                </c:pt>
                <c:pt idx="2076">
                  <c:v>0.15414</c:v>
                </c:pt>
                <c:pt idx="2077">
                  <c:v>0.20750460000000001</c:v>
                </c:pt>
                <c:pt idx="2078">
                  <c:v>0.2074143</c:v>
                </c:pt>
                <c:pt idx="2079">
                  <c:v>0.2074725</c:v>
                </c:pt>
                <c:pt idx="2080">
                  <c:v>0.20348479999999999</c:v>
                </c:pt>
                <c:pt idx="2081">
                  <c:v>0.20723739999999999</c:v>
                </c:pt>
                <c:pt idx="2082">
                  <c:v>0.25731739999999997</c:v>
                </c:pt>
                <c:pt idx="2083">
                  <c:v>0.26079439999999998</c:v>
                </c:pt>
                <c:pt idx="2084">
                  <c:v>0.26094659999999997</c:v>
                </c:pt>
                <c:pt idx="2085">
                  <c:v>0.26101079999999999</c:v>
                </c:pt>
                <c:pt idx="2086">
                  <c:v>0.14315820000000001</c:v>
                </c:pt>
                <c:pt idx="2087">
                  <c:v>0.1405631</c:v>
                </c:pt>
                <c:pt idx="2088">
                  <c:v>0.1446066</c:v>
                </c:pt>
                <c:pt idx="2089">
                  <c:v>0.1403906</c:v>
                </c:pt>
                <c:pt idx="2090">
                  <c:v>0.14414399999999999</c:v>
                </c:pt>
                <c:pt idx="2091">
                  <c:v>0.14347789999999999</c:v>
                </c:pt>
                <c:pt idx="2092">
                  <c:v>0.19673289999999999</c:v>
                </c:pt>
                <c:pt idx="2093">
                  <c:v>0.19728580000000001</c:v>
                </c:pt>
                <c:pt idx="2094">
                  <c:v>0.19312070000000001</c:v>
                </c:pt>
                <c:pt idx="2095">
                  <c:v>0.1966601</c:v>
                </c:pt>
                <c:pt idx="2096">
                  <c:v>0.24586839999999999</c:v>
                </c:pt>
                <c:pt idx="2097">
                  <c:v>0.24839839999999999</c:v>
                </c:pt>
                <c:pt idx="2098">
                  <c:v>0.2497355</c:v>
                </c:pt>
                <c:pt idx="2099">
                  <c:v>0.24839410000000001</c:v>
                </c:pt>
                <c:pt idx="2100">
                  <c:v>0.2488822</c:v>
                </c:pt>
                <c:pt idx="2101">
                  <c:v>0.1357392</c:v>
                </c:pt>
                <c:pt idx="2102">
                  <c:v>0.1363627</c:v>
                </c:pt>
                <c:pt idx="2103">
                  <c:v>0.1359282</c:v>
                </c:pt>
                <c:pt idx="2104">
                  <c:v>0.1369399</c:v>
                </c:pt>
                <c:pt idx="2105">
                  <c:v>0.1334641</c:v>
                </c:pt>
                <c:pt idx="2106">
                  <c:v>0.1367727</c:v>
                </c:pt>
                <c:pt idx="2107">
                  <c:v>0.18799170000000001</c:v>
                </c:pt>
                <c:pt idx="2108">
                  <c:v>0.18983439999999999</c:v>
                </c:pt>
                <c:pt idx="2109">
                  <c:v>0.2442414</c:v>
                </c:pt>
                <c:pt idx="2110">
                  <c:v>0.24406410000000001</c:v>
                </c:pt>
                <c:pt idx="2111">
                  <c:v>0.24392050000000001</c:v>
                </c:pt>
                <c:pt idx="2112">
                  <c:v>0.2414985</c:v>
                </c:pt>
                <c:pt idx="2113">
                  <c:v>0.2446671</c:v>
                </c:pt>
                <c:pt idx="2114">
                  <c:v>0.2426218</c:v>
                </c:pt>
                <c:pt idx="2115">
                  <c:v>0.24330560000000001</c:v>
                </c:pt>
                <c:pt idx="2116">
                  <c:v>0.24251880000000001</c:v>
                </c:pt>
                <c:pt idx="2117">
                  <c:v>0.2986143</c:v>
                </c:pt>
                <c:pt idx="2118">
                  <c:v>0.11722730000000001</c:v>
                </c:pt>
                <c:pt idx="2119">
                  <c:v>0.1172053</c:v>
                </c:pt>
                <c:pt idx="2120">
                  <c:v>0.1721423</c:v>
                </c:pt>
                <c:pt idx="2121">
                  <c:v>0.1680789</c:v>
                </c:pt>
                <c:pt idx="2122">
                  <c:v>0.17207069999999999</c:v>
                </c:pt>
                <c:pt idx="2123">
                  <c:v>0.1682563</c:v>
                </c:pt>
                <c:pt idx="2124">
                  <c:v>0.17145360000000001</c:v>
                </c:pt>
                <c:pt idx="2125">
                  <c:v>0.1718327</c:v>
                </c:pt>
                <c:pt idx="2126">
                  <c:v>0.2250009</c:v>
                </c:pt>
                <c:pt idx="2127">
                  <c:v>0.2254718</c:v>
                </c:pt>
                <c:pt idx="2128">
                  <c:v>0.22214110000000001</c:v>
                </c:pt>
                <c:pt idx="2129">
                  <c:v>0.25835419999999998</c:v>
                </c:pt>
                <c:pt idx="2130">
                  <c:v>0.27506120000000001</c:v>
                </c:pt>
                <c:pt idx="2131">
                  <c:v>0.2789374</c:v>
                </c:pt>
                <c:pt idx="2132">
                  <c:v>0.27922259999999999</c:v>
                </c:pt>
                <c:pt idx="2133">
                  <c:v>0.27890409999999999</c:v>
                </c:pt>
                <c:pt idx="2134">
                  <c:v>0.27913070000000001</c:v>
                </c:pt>
                <c:pt idx="2135">
                  <c:v>0.27488180000000001</c:v>
                </c:pt>
                <c:pt idx="2136">
                  <c:v>0.1578494</c:v>
                </c:pt>
                <c:pt idx="2137">
                  <c:v>0.1539674</c:v>
                </c:pt>
                <c:pt idx="2138">
                  <c:v>0.15810589999999999</c:v>
                </c:pt>
                <c:pt idx="2139">
                  <c:v>0.15818460000000001</c:v>
                </c:pt>
                <c:pt idx="2140">
                  <c:v>0.21202399999999999</c:v>
                </c:pt>
                <c:pt idx="2141">
                  <c:v>0.21254329999999999</c:v>
                </c:pt>
                <c:pt idx="2142">
                  <c:v>0.21211279999999999</c:v>
                </c:pt>
                <c:pt idx="2143">
                  <c:v>0.21222479999999999</c:v>
                </c:pt>
                <c:pt idx="2144">
                  <c:v>0.26165830000000001</c:v>
                </c:pt>
                <c:pt idx="2145">
                  <c:v>0.26570779999999999</c:v>
                </c:pt>
                <c:pt idx="2146">
                  <c:v>0.26061669999999998</c:v>
                </c:pt>
                <c:pt idx="2147">
                  <c:v>9.0738860000000005E-2</c:v>
                </c:pt>
                <c:pt idx="2148">
                  <c:v>9.0651339999999997E-2</c:v>
                </c:pt>
                <c:pt idx="2149">
                  <c:v>9.0070499999999998E-2</c:v>
                </c:pt>
                <c:pt idx="2150">
                  <c:v>0.14436560000000001</c:v>
                </c:pt>
                <c:pt idx="2151">
                  <c:v>0.14363239999999999</c:v>
                </c:pt>
                <c:pt idx="2152">
                  <c:v>0.1445784</c:v>
                </c:pt>
                <c:pt idx="2153">
                  <c:v>0.19298489999999999</c:v>
                </c:pt>
                <c:pt idx="2154">
                  <c:v>0.19754269999999999</c:v>
                </c:pt>
                <c:pt idx="2155">
                  <c:v>0.193075</c:v>
                </c:pt>
                <c:pt idx="2156">
                  <c:v>0.19777120000000001</c:v>
                </c:pt>
                <c:pt idx="2157">
                  <c:v>0.1975499</c:v>
                </c:pt>
                <c:pt idx="2158">
                  <c:v>0.19509009999999999</c:v>
                </c:pt>
                <c:pt idx="2159">
                  <c:v>0.1976147</c:v>
                </c:pt>
                <c:pt idx="2160">
                  <c:v>0.246836</c:v>
                </c:pt>
                <c:pt idx="2161">
                  <c:v>0.25161339999999999</c:v>
                </c:pt>
                <c:pt idx="2162">
                  <c:v>0.3049191</c:v>
                </c:pt>
                <c:pt idx="2163">
                  <c:v>0.30470520000000001</c:v>
                </c:pt>
                <c:pt idx="2164">
                  <c:v>0.30534050000000001</c:v>
                </c:pt>
                <c:pt idx="2165">
                  <c:v>0.30476350000000002</c:v>
                </c:pt>
                <c:pt idx="2166">
                  <c:v>0.30500290000000002</c:v>
                </c:pt>
                <c:pt idx="2167">
                  <c:v>0.30045899999999998</c:v>
                </c:pt>
                <c:pt idx="2168">
                  <c:v>0.1341521</c:v>
                </c:pt>
                <c:pt idx="2169">
                  <c:v>0.12961619999999999</c:v>
                </c:pt>
                <c:pt idx="2170">
                  <c:v>0.18689320000000001</c:v>
                </c:pt>
                <c:pt idx="2171">
                  <c:v>0.18735089999999999</c:v>
                </c:pt>
                <c:pt idx="2172">
                  <c:v>0.23984510000000001</c:v>
                </c:pt>
                <c:pt idx="2173">
                  <c:v>0.24028369999999999</c:v>
                </c:pt>
                <c:pt idx="2174">
                  <c:v>0.235153</c:v>
                </c:pt>
                <c:pt idx="2175">
                  <c:v>0.2401132</c:v>
                </c:pt>
                <c:pt idx="2176">
                  <c:v>0.2355033</c:v>
                </c:pt>
                <c:pt idx="2177">
                  <c:v>0.23974880000000001</c:v>
                </c:pt>
                <c:pt idx="2178">
                  <c:v>0.28978690000000001</c:v>
                </c:pt>
                <c:pt idx="2179">
                  <c:v>0.29286620000000002</c:v>
                </c:pt>
                <c:pt idx="2180">
                  <c:v>0.29261490000000001</c:v>
                </c:pt>
                <c:pt idx="2181">
                  <c:v>0.2912768</c:v>
                </c:pt>
                <c:pt idx="2182">
                  <c:v>0.11748</c:v>
                </c:pt>
                <c:pt idx="2183">
                  <c:v>0.1125203</c:v>
                </c:pt>
                <c:pt idx="2184">
                  <c:v>0.17120489999999999</c:v>
                </c:pt>
                <c:pt idx="2185">
                  <c:v>0.16585730000000001</c:v>
                </c:pt>
                <c:pt idx="2186">
                  <c:v>0.22460469999999999</c:v>
                </c:pt>
                <c:pt idx="2187">
                  <c:v>0.22482830000000001</c:v>
                </c:pt>
                <c:pt idx="2188">
                  <c:v>0.2248328</c:v>
                </c:pt>
                <c:pt idx="2189">
                  <c:v>0.224825</c:v>
                </c:pt>
                <c:pt idx="2190">
                  <c:v>0.22027630000000001</c:v>
                </c:pt>
                <c:pt idx="2191">
                  <c:v>0.2248279</c:v>
                </c:pt>
                <c:pt idx="2192">
                  <c:v>0.22342799999999999</c:v>
                </c:pt>
                <c:pt idx="2193">
                  <c:v>0.22495109999999999</c:v>
                </c:pt>
                <c:pt idx="2194">
                  <c:v>0.27762189999999998</c:v>
                </c:pt>
                <c:pt idx="2195">
                  <c:v>0.15593170000000001</c:v>
                </c:pt>
                <c:pt idx="2196">
                  <c:v>0.16052230000000001</c:v>
                </c:pt>
                <c:pt idx="2197">
                  <c:v>0.15568580000000001</c:v>
                </c:pt>
                <c:pt idx="2198">
                  <c:v>0.1605645</c:v>
                </c:pt>
                <c:pt idx="2199">
                  <c:v>0.16042039999999999</c:v>
                </c:pt>
                <c:pt idx="2200">
                  <c:v>0.16069359999999999</c:v>
                </c:pt>
                <c:pt idx="2201">
                  <c:v>0.1584363</c:v>
                </c:pt>
                <c:pt idx="2202">
                  <c:v>0.1559516</c:v>
                </c:pt>
                <c:pt idx="2203">
                  <c:v>0.21423439999999999</c:v>
                </c:pt>
                <c:pt idx="2204">
                  <c:v>0.20913010000000001</c:v>
                </c:pt>
                <c:pt idx="2205">
                  <c:v>0.21442339999999999</c:v>
                </c:pt>
                <c:pt idx="2206">
                  <c:v>0.20941940000000001</c:v>
                </c:pt>
                <c:pt idx="2207">
                  <c:v>0.26751550000000002</c:v>
                </c:pt>
                <c:pt idx="2208">
                  <c:v>0.26801069999999999</c:v>
                </c:pt>
                <c:pt idx="2209">
                  <c:v>9.5055459999999994E-2</c:v>
                </c:pt>
                <c:pt idx="2210">
                  <c:v>0.148423</c:v>
                </c:pt>
                <c:pt idx="2211">
                  <c:v>0.14189099999999999</c:v>
                </c:pt>
                <c:pt idx="2212">
                  <c:v>0.14700550000000001</c:v>
                </c:pt>
                <c:pt idx="2213">
                  <c:v>0.1415709</c:v>
                </c:pt>
                <c:pt idx="2214">
                  <c:v>0.1471278</c:v>
                </c:pt>
                <c:pt idx="2215">
                  <c:v>0.1484124</c:v>
                </c:pt>
                <c:pt idx="2216">
                  <c:v>0.14812339999999999</c:v>
                </c:pt>
                <c:pt idx="2217">
                  <c:v>0.14839949999999999</c:v>
                </c:pt>
                <c:pt idx="2218">
                  <c:v>0.19717290000000001</c:v>
                </c:pt>
                <c:pt idx="2219">
                  <c:v>0.25541639999999999</c:v>
                </c:pt>
                <c:pt idx="2220">
                  <c:v>0.25064140000000001</c:v>
                </c:pt>
                <c:pt idx="2221">
                  <c:v>0.25503809999999999</c:v>
                </c:pt>
                <c:pt idx="2222">
                  <c:v>0.25537080000000001</c:v>
                </c:pt>
                <c:pt idx="2223">
                  <c:v>0.25345849999999998</c:v>
                </c:pt>
                <c:pt idx="2224">
                  <c:v>0.25361929999999999</c:v>
                </c:pt>
                <c:pt idx="2225">
                  <c:v>0.25387389999999999</c:v>
                </c:pt>
                <c:pt idx="2226">
                  <c:v>0.25415929999999998</c:v>
                </c:pt>
                <c:pt idx="2227">
                  <c:v>0.1338212</c:v>
                </c:pt>
                <c:pt idx="2228">
                  <c:v>0.13804040000000001</c:v>
                </c:pt>
                <c:pt idx="2229">
                  <c:v>0.1392342</c:v>
                </c:pt>
                <c:pt idx="2230">
                  <c:v>0.19103729999999999</c:v>
                </c:pt>
                <c:pt idx="2231">
                  <c:v>0.19098979999999999</c:v>
                </c:pt>
                <c:pt idx="2232">
                  <c:v>0.18717809999999999</c:v>
                </c:pt>
                <c:pt idx="2233">
                  <c:v>0.1909035</c:v>
                </c:pt>
                <c:pt idx="2234">
                  <c:v>0.1859817</c:v>
                </c:pt>
                <c:pt idx="2235">
                  <c:v>0.19051580000000001</c:v>
                </c:pt>
                <c:pt idx="2236">
                  <c:v>0.24573519999999999</c:v>
                </c:pt>
                <c:pt idx="2237">
                  <c:v>0.2445319</c:v>
                </c:pt>
                <c:pt idx="2238">
                  <c:v>0.2449894</c:v>
                </c:pt>
                <c:pt idx="2239">
                  <c:v>0.24521789999999999</c:v>
                </c:pt>
                <c:pt idx="2240">
                  <c:v>8.9196510000000007E-2</c:v>
                </c:pt>
                <c:pt idx="2241">
                  <c:v>0.1245806</c:v>
                </c:pt>
                <c:pt idx="2242">
                  <c:v>0.1248191</c:v>
                </c:pt>
                <c:pt idx="2243">
                  <c:v>0.1244581</c:v>
                </c:pt>
                <c:pt idx="2244">
                  <c:v>0.12244480000000001</c:v>
                </c:pt>
                <c:pt idx="2245">
                  <c:v>0.17234869999999999</c:v>
                </c:pt>
                <c:pt idx="2246">
                  <c:v>0.17742649999999999</c:v>
                </c:pt>
                <c:pt idx="2247">
                  <c:v>0.17284749999999999</c:v>
                </c:pt>
                <c:pt idx="2248">
                  <c:v>0.17787020000000001</c:v>
                </c:pt>
                <c:pt idx="2249">
                  <c:v>0.23028090000000001</c:v>
                </c:pt>
                <c:pt idx="2250">
                  <c:v>0.23000799999999999</c:v>
                </c:pt>
                <c:pt idx="2251">
                  <c:v>0.2300661</c:v>
                </c:pt>
                <c:pt idx="2252">
                  <c:v>0.23013430000000001</c:v>
                </c:pt>
                <c:pt idx="2253">
                  <c:v>0.23003760000000001</c:v>
                </c:pt>
                <c:pt idx="2254">
                  <c:v>0.22856850000000001</c:v>
                </c:pt>
                <c:pt idx="2255">
                  <c:v>0.28444199999999997</c:v>
                </c:pt>
                <c:pt idx="2256">
                  <c:v>0.1068516</c:v>
                </c:pt>
                <c:pt idx="2257">
                  <c:v>0.1119617</c:v>
                </c:pt>
                <c:pt idx="2258">
                  <c:v>0.10700750000000001</c:v>
                </c:pt>
                <c:pt idx="2259">
                  <c:v>0.16578229999999999</c:v>
                </c:pt>
                <c:pt idx="2260">
                  <c:v>0.16565270000000001</c:v>
                </c:pt>
                <c:pt idx="2261">
                  <c:v>0.16117909999999999</c:v>
                </c:pt>
                <c:pt idx="2262">
                  <c:v>0.16609640000000001</c:v>
                </c:pt>
                <c:pt idx="2263">
                  <c:v>0.16084560000000001</c:v>
                </c:pt>
                <c:pt idx="2264">
                  <c:v>0.22019859999999999</c:v>
                </c:pt>
                <c:pt idx="2265">
                  <c:v>0.2181843</c:v>
                </c:pt>
                <c:pt idx="2266">
                  <c:v>0.2194796</c:v>
                </c:pt>
                <c:pt idx="2267">
                  <c:v>0.21934629999999999</c:v>
                </c:pt>
                <c:pt idx="2268">
                  <c:v>0.21927640000000001</c:v>
                </c:pt>
                <c:pt idx="2269">
                  <c:v>0.2730571</c:v>
                </c:pt>
                <c:pt idx="2270">
                  <c:v>9.4889950000000001E-2</c:v>
                </c:pt>
                <c:pt idx="2271">
                  <c:v>0.1002425</c:v>
                </c:pt>
                <c:pt idx="2272">
                  <c:v>9.4931169999999995E-2</c:v>
                </c:pt>
                <c:pt idx="2273">
                  <c:v>0.15444840000000001</c:v>
                </c:pt>
                <c:pt idx="2274">
                  <c:v>0.15455940000000001</c:v>
                </c:pt>
                <c:pt idx="2275">
                  <c:v>0.15452160000000001</c:v>
                </c:pt>
                <c:pt idx="2276">
                  <c:v>0.15461140000000001</c:v>
                </c:pt>
                <c:pt idx="2277">
                  <c:v>0.1490899</c:v>
                </c:pt>
                <c:pt idx="2278">
                  <c:v>0.1547673</c:v>
                </c:pt>
                <c:pt idx="2279">
                  <c:v>0.2034608</c:v>
                </c:pt>
                <c:pt idx="2280">
                  <c:v>0.20775270000000001</c:v>
                </c:pt>
                <c:pt idx="2281">
                  <c:v>0.20836209999999999</c:v>
                </c:pt>
                <c:pt idx="2282">
                  <c:v>0.20783009999999999</c:v>
                </c:pt>
                <c:pt idx="2283">
                  <c:v>0.2617659</c:v>
                </c:pt>
                <c:pt idx="2284">
                  <c:v>0.25748450000000001</c:v>
                </c:pt>
                <c:pt idx="2285">
                  <c:v>0.26155319999999999</c:v>
                </c:pt>
                <c:pt idx="2286">
                  <c:v>0.2563436</c:v>
                </c:pt>
                <c:pt idx="2287">
                  <c:v>0.26096390000000003</c:v>
                </c:pt>
                <c:pt idx="2288">
                  <c:v>0.1418634</c:v>
                </c:pt>
                <c:pt idx="2289">
                  <c:v>0.1442852</c:v>
                </c:pt>
                <c:pt idx="2290">
                  <c:v>0.14482049999999999</c:v>
                </c:pt>
                <c:pt idx="2291">
                  <c:v>0.14469679999999999</c:v>
                </c:pt>
                <c:pt idx="2292">
                  <c:v>0.19662489999999999</c:v>
                </c:pt>
                <c:pt idx="2293">
                  <c:v>0.19684479999999999</c:v>
                </c:pt>
                <c:pt idx="2294">
                  <c:v>0.19689139999999999</c:v>
                </c:pt>
                <c:pt idx="2295">
                  <c:v>0.19212109999999999</c:v>
                </c:pt>
                <c:pt idx="2296">
                  <c:v>0.1971358</c:v>
                </c:pt>
                <c:pt idx="2297">
                  <c:v>0.19449430000000001</c:v>
                </c:pt>
                <c:pt idx="2298">
                  <c:v>0.1967689</c:v>
                </c:pt>
                <c:pt idx="2299">
                  <c:v>0.25002039999999998</c:v>
                </c:pt>
                <c:pt idx="2300">
                  <c:v>0.24962609999999999</c:v>
                </c:pt>
                <c:pt idx="2301">
                  <c:v>0.30208829999999998</c:v>
                </c:pt>
                <c:pt idx="2302">
                  <c:v>0.1245368</c:v>
                </c:pt>
                <c:pt idx="2303">
                  <c:v>0.12997420000000001</c:v>
                </c:pt>
                <c:pt idx="2304">
                  <c:v>0.1299777</c:v>
                </c:pt>
                <c:pt idx="2305">
                  <c:v>0.1298918</c:v>
                </c:pt>
                <c:pt idx="2306">
                  <c:v>0.12997829999999999</c:v>
                </c:pt>
                <c:pt idx="2307">
                  <c:v>0.1827028</c:v>
                </c:pt>
                <c:pt idx="2308">
                  <c:v>0.18284539999999999</c:v>
                </c:pt>
                <c:pt idx="2309">
                  <c:v>0.1776635</c:v>
                </c:pt>
                <c:pt idx="2310">
                  <c:v>0.18293309999999999</c:v>
                </c:pt>
                <c:pt idx="2311">
                  <c:v>0.17785980000000001</c:v>
                </c:pt>
                <c:pt idx="2312">
                  <c:v>0.18288219999999999</c:v>
                </c:pt>
                <c:pt idx="2313">
                  <c:v>0.23736280000000001</c:v>
                </c:pt>
                <c:pt idx="2314">
                  <c:v>0.2369494</c:v>
                </c:pt>
                <c:pt idx="2315">
                  <c:v>0.23714499999999999</c:v>
                </c:pt>
                <c:pt idx="2316">
                  <c:v>0.28970390000000001</c:v>
                </c:pt>
                <c:pt idx="2317">
                  <c:v>0.12054289999999999</c:v>
                </c:pt>
                <c:pt idx="2318">
                  <c:v>0.1156088</c:v>
                </c:pt>
                <c:pt idx="2319">
                  <c:v>0.1216149</c:v>
                </c:pt>
                <c:pt idx="2320">
                  <c:v>0.1166248</c:v>
                </c:pt>
                <c:pt idx="2321">
                  <c:v>0.1219445</c:v>
                </c:pt>
                <c:pt idx="2322">
                  <c:v>0.1217145</c:v>
                </c:pt>
                <c:pt idx="2323">
                  <c:v>0.17509630000000001</c:v>
                </c:pt>
                <c:pt idx="2324">
                  <c:v>0.17506369999999999</c:v>
                </c:pt>
                <c:pt idx="2325">
                  <c:v>0.22705130000000001</c:v>
                </c:pt>
                <c:pt idx="2326">
                  <c:v>0.22759080000000001</c:v>
                </c:pt>
                <c:pt idx="2327">
                  <c:v>0.22248229999999999</c:v>
                </c:pt>
                <c:pt idx="2328">
                  <c:v>0.22764889999999999</c:v>
                </c:pt>
                <c:pt idx="2329">
                  <c:v>0.222499</c:v>
                </c:pt>
                <c:pt idx="2330">
                  <c:v>0.2275896</c:v>
                </c:pt>
                <c:pt idx="2331">
                  <c:v>0.22786970000000001</c:v>
                </c:pt>
                <c:pt idx="2332">
                  <c:v>0.2805203</c:v>
                </c:pt>
                <c:pt idx="2333">
                  <c:v>0.1095651</c:v>
                </c:pt>
                <c:pt idx="2334">
                  <c:v>0.16102939999999999</c:v>
                </c:pt>
                <c:pt idx="2335">
                  <c:v>0.16249620000000001</c:v>
                </c:pt>
                <c:pt idx="2336">
                  <c:v>0.15829969999999999</c:v>
                </c:pt>
                <c:pt idx="2337">
                  <c:v>0.16249620000000001</c:v>
                </c:pt>
                <c:pt idx="2338">
                  <c:v>0.15931429999999999</c:v>
                </c:pt>
                <c:pt idx="2339">
                  <c:v>0.1625665</c:v>
                </c:pt>
                <c:pt idx="2340">
                  <c:v>0.16298399999999999</c:v>
                </c:pt>
                <c:pt idx="2341">
                  <c:v>0.15920110000000001</c:v>
                </c:pt>
                <c:pt idx="2342">
                  <c:v>0.2166042</c:v>
                </c:pt>
                <c:pt idx="2343">
                  <c:v>0.21177889999999999</c:v>
                </c:pt>
                <c:pt idx="2344">
                  <c:v>0.21388650000000001</c:v>
                </c:pt>
                <c:pt idx="2345">
                  <c:v>9.7522949999999997E-2</c:v>
                </c:pt>
                <c:pt idx="2346">
                  <c:v>0.100062</c:v>
                </c:pt>
                <c:pt idx="2347">
                  <c:v>0.1000569</c:v>
                </c:pt>
                <c:pt idx="2348">
                  <c:v>9.9928840000000005E-2</c:v>
                </c:pt>
                <c:pt idx="2349">
                  <c:v>9.9751060000000003E-2</c:v>
                </c:pt>
                <c:pt idx="2350">
                  <c:v>0.1541042</c:v>
                </c:pt>
                <c:pt idx="2351">
                  <c:v>0.15452089999999999</c:v>
                </c:pt>
                <c:pt idx="2352">
                  <c:v>0.15084259999999999</c:v>
                </c:pt>
                <c:pt idx="2353">
                  <c:v>0.1543204</c:v>
                </c:pt>
                <c:pt idx="2354">
                  <c:v>0.15097869999999999</c:v>
                </c:pt>
                <c:pt idx="2355">
                  <c:v>0.15437129999999999</c:v>
                </c:pt>
                <c:pt idx="2356">
                  <c:v>0.2055372</c:v>
                </c:pt>
                <c:pt idx="2357">
                  <c:v>0.2071278</c:v>
                </c:pt>
                <c:pt idx="2358">
                  <c:v>0.20605999999999999</c:v>
                </c:pt>
                <c:pt idx="2359">
                  <c:v>0.26064480000000001</c:v>
                </c:pt>
                <c:pt idx="2360">
                  <c:v>0.26103130000000002</c:v>
                </c:pt>
                <c:pt idx="2361">
                  <c:v>0.25729190000000002</c:v>
                </c:pt>
                <c:pt idx="2362">
                  <c:v>0.2609592</c:v>
                </c:pt>
                <c:pt idx="2363">
                  <c:v>0.25817760000000001</c:v>
                </c:pt>
                <c:pt idx="2364">
                  <c:v>0.14284640000000001</c:v>
                </c:pt>
                <c:pt idx="2365">
                  <c:v>0.14350850000000001</c:v>
                </c:pt>
                <c:pt idx="2366">
                  <c:v>0.14275260000000001</c:v>
                </c:pt>
                <c:pt idx="2367">
                  <c:v>0.14311360000000001</c:v>
                </c:pt>
                <c:pt idx="2368">
                  <c:v>0.1390004</c:v>
                </c:pt>
                <c:pt idx="2369">
                  <c:v>0.1436375</c:v>
                </c:pt>
                <c:pt idx="2370">
                  <c:v>0.19240380000000001</c:v>
                </c:pt>
                <c:pt idx="2371">
                  <c:v>0.1949707</c:v>
                </c:pt>
                <c:pt idx="2372">
                  <c:v>0.24406900000000001</c:v>
                </c:pt>
                <c:pt idx="2373">
                  <c:v>0.2487317</c:v>
                </c:pt>
                <c:pt idx="2374">
                  <c:v>0.24863560000000001</c:v>
                </c:pt>
                <c:pt idx="2375">
                  <c:v>0.24847859999999999</c:v>
                </c:pt>
                <c:pt idx="2376">
                  <c:v>0.2486891</c:v>
                </c:pt>
                <c:pt idx="2377">
                  <c:v>0.2439817</c:v>
                </c:pt>
                <c:pt idx="2378">
                  <c:v>0.2487403</c:v>
                </c:pt>
                <c:pt idx="2379">
                  <c:v>0.2439519</c:v>
                </c:pt>
                <c:pt idx="2380">
                  <c:v>0.129193</c:v>
                </c:pt>
                <c:pt idx="2381">
                  <c:v>0.1294758</c:v>
                </c:pt>
                <c:pt idx="2382">
                  <c:v>0.12987789999999999</c:v>
                </c:pt>
                <c:pt idx="2383">
                  <c:v>0.12981899999999999</c:v>
                </c:pt>
                <c:pt idx="2384">
                  <c:v>0.18072540000000001</c:v>
                </c:pt>
                <c:pt idx="2385">
                  <c:v>0.1832695</c:v>
                </c:pt>
                <c:pt idx="2386">
                  <c:v>0.1777572</c:v>
                </c:pt>
                <c:pt idx="2387">
                  <c:v>0.2374627</c:v>
                </c:pt>
                <c:pt idx="2388">
                  <c:v>0.23181679999999999</c:v>
                </c:pt>
                <c:pt idx="2389">
                  <c:v>0.23709949999999999</c:v>
                </c:pt>
                <c:pt idx="2390">
                  <c:v>0.2370642</c:v>
                </c:pt>
                <c:pt idx="2391">
                  <c:v>0.23605309999999999</c:v>
                </c:pt>
                <c:pt idx="2392">
                  <c:v>0.23678689999999999</c:v>
                </c:pt>
                <c:pt idx="2393">
                  <c:v>0.232485</c:v>
                </c:pt>
                <c:pt idx="2394">
                  <c:v>0.28995720000000003</c:v>
                </c:pt>
                <c:pt idx="2395">
                  <c:v>0.11197</c:v>
                </c:pt>
                <c:pt idx="2396">
                  <c:v>0.1160163</c:v>
                </c:pt>
                <c:pt idx="2397">
                  <c:v>0.1695101</c:v>
                </c:pt>
                <c:pt idx="2398">
                  <c:v>0.1715189</c:v>
                </c:pt>
                <c:pt idx="2399">
                  <c:v>0.17152039999999999</c:v>
                </c:pt>
                <c:pt idx="2400">
                  <c:v>0.1678103</c:v>
                </c:pt>
                <c:pt idx="2401">
                  <c:v>0.16857449999999999</c:v>
                </c:pt>
                <c:pt idx="2402">
                  <c:v>0.16598779999999999</c:v>
                </c:pt>
                <c:pt idx="2403">
                  <c:v>0.22393350000000001</c:v>
                </c:pt>
                <c:pt idx="2404">
                  <c:v>0.2236766</c:v>
                </c:pt>
                <c:pt idx="2405">
                  <c:v>0.22395950000000001</c:v>
                </c:pt>
                <c:pt idx="2406">
                  <c:v>0.2240674</c:v>
                </c:pt>
                <c:pt idx="2407">
                  <c:v>0.27331840000000002</c:v>
                </c:pt>
                <c:pt idx="2408">
                  <c:v>0.27890759999999998</c:v>
                </c:pt>
                <c:pt idx="2409">
                  <c:v>0.27357379999999998</c:v>
                </c:pt>
                <c:pt idx="2410">
                  <c:v>0.2786826</c:v>
                </c:pt>
                <c:pt idx="2411">
                  <c:v>0.27724140000000003</c:v>
                </c:pt>
                <c:pt idx="2412">
                  <c:v>0.33003070000000001</c:v>
                </c:pt>
                <c:pt idx="2413">
                  <c:v>0.16112889999999999</c:v>
                </c:pt>
                <c:pt idx="2414">
                  <c:v>0.1567055</c:v>
                </c:pt>
                <c:pt idx="2415">
                  <c:v>0.16124910000000001</c:v>
                </c:pt>
                <c:pt idx="2416">
                  <c:v>0.15666430000000001</c:v>
                </c:pt>
                <c:pt idx="2417">
                  <c:v>0.16278690000000001</c:v>
                </c:pt>
                <c:pt idx="2418">
                  <c:v>0.1624833</c:v>
                </c:pt>
                <c:pt idx="2419">
                  <c:v>0.21670619999999999</c:v>
                </c:pt>
                <c:pt idx="2420">
                  <c:v>0.26846740000000002</c:v>
                </c:pt>
                <c:pt idx="2421">
                  <c:v>0.26383200000000001</c:v>
                </c:pt>
                <c:pt idx="2422">
                  <c:v>0.26852900000000002</c:v>
                </c:pt>
                <c:pt idx="2423">
                  <c:v>0.26537119999999997</c:v>
                </c:pt>
                <c:pt idx="2424">
                  <c:v>0.27016810000000002</c:v>
                </c:pt>
                <c:pt idx="2425">
                  <c:v>0.2649861</c:v>
                </c:pt>
                <c:pt idx="2426">
                  <c:v>9.5012849999999996E-2</c:v>
                </c:pt>
                <c:pt idx="2427">
                  <c:v>9.4111260000000002E-2</c:v>
                </c:pt>
                <c:pt idx="2428">
                  <c:v>0.14983959999999999</c:v>
                </c:pt>
                <c:pt idx="2429">
                  <c:v>0.15023420000000001</c:v>
                </c:pt>
                <c:pt idx="2430">
                  <c:v>0.19921829999999999</c:v>
                </c:pt>
                <c:pt idx="2431">
                  <c:v>0.20336399999999999</c:v>
                </c:pt>
                <c:pt idx="2432">
                  <c:v>0.1976916</c:v>
                </c:pt>
                <c:pt idx="2433">
                  <c:v>0.20259579999999999</c:v>
                </c:pt>
                <c:pt idx="2434">
                  <c:v>0.19723940000000001</c:v>
                </c:pt>
                <c:pt idx="2435">
                  <c:v>0.2024212</c:v>
                </c:pt>
                <c:pt idx="2436">
                  <c:v>0.19732849999999999</c:v>
                </c:pt>
                <c:pt idx="2437">
                  <c:v>0.2555982</c:v>
                </c:pt>
                <c:pt idx="2438">
                  <c:v>0.25610149999999998</c:v>
                </c:pt>
                <c:pt idx="2439">
                  <c:v>0.25590010000000002</c:v>
                </c:pt>
                <c:pt idx="2440">
                  <c:v>0.25616739999999999</c:v>
                </c:pt>
                <c:pt idx="2441">
                  <c:v>0.13367219999999999</c:v>
                </c:pt>
                <c:pt idx="2442">
                  <c:v>0.13816310000000001</c:v>
                </c:pt>
                <c:pt idx="2443">
                  <c:v>0.1382207</c:v>
                </c:pt>
                <c:pt idx="2444">
                  <c:v>0.1357825</c:v>
                </c:pt>
                <c:pt idx="2445">
                  <c:v>0.1381415</c:v>
                </c:pt>
                <c:pt idx="2446">
                  <c:v>0.18718960000000001</c:v>
                </c:pt>
                <c:pt idx="2447">
                  <c:v>0.19196079999999999</c:v>
                </c:pt>
                <c:pt idx="2448">
                  <c:v>0.1869207</c:v>
                </c:pt>
                <c:pt idx="2449">
                  <c:v>0.1920355</c:v>
                </c:pt>
                <c:pt idx="2450">
                  <c:v>0.2460801</c:v>
                </c:pt>
                <c:pt idx="2451">
                  <c:v>0.24528449999999999</c:v>
                </c:pt>
                <c:pt idx="2452">
                  <c:v>0.24529480000000001</c:v>
                </c:pt>
                <c:pt idx="2453">
                  <c:v>0.24039930000000001</c:v>
                </c:pt>
                <c:pt idx="2454">
                  <c:v>0.2451786</c:v>
                </c:pt>
                <c:pt idx="2455">
                  <c:v>0.24030580000000001</c:v>
                </c:pt>
                <c:pt idx="2456">
                  <c:v>0.1276794</c:v>
                </c:pt>
                <c:pt idx="2457">
                  <c:v>0.1230999</c:v>
                </c:pt>
                <c:pt idx="2458">
                  <c:v>0.12812399999999999</c:v>
                </c:pt>
                <c:pt idx="2459">
                  <c:v>0.18070420000000001</c:v>
                </c:pt>
                <c:pt idx="2460">
                  <c:v>0.1796161</c:v>
                </c:pt>
                <c:pt idx="2461">
                  <c:v>0.18139739999999999</c:v>
                </c:pt>
                <c:pt idx="2462">
                  <c:v>0.18033850000000001</c:v>
                </c:pt>
                <c:pt idx="2463">
                  <c:v>0.1754281</c:v>
                </c:pt>
                <c:pt idx="2464">
                  <c:v>0.18157799999999999</c:v>
                </c:pt>
                <c:pt idx="2465">
                  <c:v>0.1765825</c:v>
                </c:pt>
                <c:pt idx="2466">
                  <c:v>0.23552239999999999</c:v>
                </c:pt>
                <c:pt idx="2467">
                  <c:v>0.23572370000000001</c:v>
                </c:pt>
                <c:pt idx="2468">
                  <c:v>0.23459579999999999</c:v>
                </c:pt>
                <c:pt idx="2469">
                  <c:v>0.28920659999999998</c:v>
                </c:pt>
                <c:pt idx="2470">
                  <c:v>0.2838753</c:v>
                </c:pt>
                <c:pt idx="2471">
                  <c:v>0.28918329999999998</c:v>
                </c:pt>
                <c:pt idx="2472">
                  <c:v>0.1164172</c:v>
                </c:pt>
                <c:pt idx="2473">
                  <c:v>0.1201117</c:v>
                </c:pt>
                <c:pt idx="2474">
                  <c:v>0.12020459999999999</c:v>
                </c:pt>
                <c:pt idx="2475">
                  <c:v>0.17305909999999999</c:v>
                </c:pt>
                <c:pt idx="2476">
                  <c:v>0.17350270000000001</c:v>
                </c:pt>
                <c:pt idx="2477">
                  <c:v>0.1695171</c:v>
                </c:pt>
                <c:pt idx="2478">
                  <c:v>0.17338000000000001</c:v>
                </c:pt>
                <c:pt idx="2479">
                  <c:v>0.1696897</c:v>
                </c:pt>
                <c:pt idx="2480">
                  <c:v>0.2265209</c:v>
                </c:pt>
                <c:pt idx="2481">
                  <c:v>0.2263753</c:v>
                </c:pt>
                <c:pt idx="2482">
                  <c:v>0.2256744</c:v>
                </c:pt>
                <c:pt idx="2483">
                  <c:v>0.2767695</c:v>
                </c:pt>
                <c:pt idx="2484">
                  <c:v>0.27839930000000002</c:v>
                </c:pt>
                <c:pt idx="2485">
                  <c:v>0.1044196</c:v>
                </c:pt>
                <c:pt idx="2486">
                  <c:v>0.10100339999999999</c:v>
                </c:pt>
                <c:pt idx="2487">
                  <c:v>0.1049055</c:v>
                </c:pt>
                <c:pt idx="2488">
                  <c:v>9.9605750000000007E-2</c:v>
                </c:pt>
                <c:pt idx="2489">
                  <c:v>0.1580473</c:v>
                </c:pt>
                <c:pt idx="2490">
                  <c:v>0.15354719999999999</c:v>
                </c:pt>
                <c:pt idx="2491">
                  <c:v>0.15723300000000001</c:v>
                </c:pt>
                <c:pt idx="2492">
                  <c:v>0.1581949</c:v>
                </c:pt>
                <c:pt idx="2493">
                  <c:v>0.1563524</c:v>
                </c:pt>
                <c:pt idx="2494">
                  <c:v>0.21175389999999999</c:v>
                </c:pt>
                <c:pt idx="2495">
                  <c:v>0.20719560000000001</c:v>
                </c:pt>
                <c:pt idx="2496">
                  <c:v>0.2121006</c:v>
                </c:pt>
                <c:pt idx="2497">
                  <c:v>0.20733740000000001</c:v>
                </c:pt>
                <c:pt idx="2498">
                  <c:v>0.2650013</c:v>
                </c:pt>
                <c:pt idx="2499">
                  <c:v>0.26539780000000002</c:v>
                </c:pt>
                <c:pt idx="2500">
                  <c:v>0.26548310000000003</c:v>
                </c:pt>
                <c:pt idx="2501">
                  <c:v>0.26547470000000001</c:v>
                </c:pt>
                <c:pt idx="2502">
                  <c:v>0.2607642</c:v>
                </c:pt>
                <c:pt idx="2503">
                  <c:v>0.26540789999999997</c:v>
                </c:pt>
                <c:pt idx="2504">
                  <c:v>0.31527349999999998</c:v>
                </c:pt>
                <c:pt idx="2505">
                  <c:v>0.14783669999999999</c:v>
                </c:pt>
                <c:pt idx="2506">
                  <c:v>0.14828640000000001</c:v>
                </c:pt>
                <c:pt idx="2507">
                  <c:v>0.20076160000000001</c:v>
                </c:pt>
                <c:pt idx="2508">
                  <c:v>0.201461</c:v>
                </c:pt>
                <c:pt idx="2509">
                  <c:v>0.19700970000000001</c:v>
                </c:pt>
                <c:pt idx="2510">
                  <c:v>0.20135169999999999</c:v>
                </c:pt>
                <c:pt idx="2511">
                  <c:v>0.19708609999999999</c:v>
                </c:pt>
                <c:pt idx="2512">
                  <c:v>0.20117309999999999</c:v>
                </c:pt>
                <c:pt idx="2513">
                  <c:v>0.20137939999999999</c:v>
                </c:pt>
                <c:pt idx="2514">
                  <c:v>0.25490649999999998</c:v>
                </c:pt>
                <c:pt idx="2515">
                  <c:v>0.25491789999999998</c:v>
                </c:pt>
                <c:pt idx="2516">
                  <c:v>0.25026979999999999</c:v>
                </c:pt>
                <c:pt idx="2517">
                  <c:v>0.30723</c:v>
                </c:pt>
                <c:pt idx="2518">
                  <c:v>0.13160649999999999</c:v>
                </c:pt>
                <c:pt idx="2519">
                  <c:v>0.1355064</c:v>
                </c:pt>
                <c:pt idx="2520">
                  <c:v>0.13602339999999999</c:v>
                </c:pt>
                <c:pt idx="2521">
                  <c:v>0.13564090000000001</c:v>
                </c:pt>
                <c:pt idx="2522">
                  <c:v>0.13580249999999999</c:v>
                </c:pt>
                <c:pt idx="2523">
                  <c:v>0.1847828</c:v>
                </c:pt>
                <c:pt idx="2524">
                  <c:v>0.18933179999999999</c:v>
                </c:pt>
                <c:pt idx="2525">
                  <c:v>0.18539059999999999</c:v>
                </c:pt>
                <c:pt idx="2526">
                  <c:v>0.18937609999999999</c:v>
                </c:pt>
                <c:pt idx="2527">
                  <c:v>0.2432153</c:v>
                </c:pt>
                <c:pt idx="2528">
                  <c:v>0.24281900000000001</c:v>
                </c:pt>
                <c:pt idx="2529">
                  <c:v>0.243113</c:v>
                </c:pt>
                <c:pt idx="2530">
                  <c:v>0.240313</c:v>
                </c:pt>
                <c:pt idx="2531">
                  <c:v>0.29675940000000001</c:v>
                </c:pt>
                <c:pt idx="2532">
                  <c:v>0.29245209999999999</c:v>
                </c:pt>
                <c:pt idx="2533">
                  <c:v>0.29661929999999997</c:v>
                </c:pt>
                <c:pt idx="2534">
                  <c:v>0.29209049999999998</c:v>
                </c:pt>
                <c:pt idx="2535">
                  <c:v>0.29659059999999998</c:v>
                </c:pt>
                <c:pt idx="2536">
                  <c:v>0.29594920000000002</c:v>
                </c:pt>
                <c:pt idx="2537">
                  <c:v>0.12608639999999999</c:v>
                </c:pt>
                <c:pt idx="2538">
                  <c:v>0.1792359</c:v>
                </c:pt>
                <c:pt idx="2539">
                  <c:v>0.17921889999999999</c:v>
                </c:pt>
                <c:pt idx="2540">
                  <c:v>0.2335641</c:v>
                </c:pt>
                <c:pt idx="2541">
                  <c:v>0.2295642</c:v>
                </c:pt>
                <c:pt idx="2542">
                  <c:v>0.23299059999999999</c:v>
                </c:pt>
                <c:pt idx="2543">
                  <c:v>0.22975699999999999</c:v>
                </c:pt>
                <c:pt idx="2544">
                  <c:v>0.233486</c:v>
                </c:pt>
                <c:pt idx="2545">
                  <c:v>0.23351069999999999</c:v>
                </c:pt>
                <c:pt idx="2546">
                  <c:v>0.23345859999999999</c:v>
                </c:pt>
                <c:pt idx="2547">
                  <c:v>0.28643750000000001</c:v>
                </c:pt>
                <c:pt idx="2548">
                  <c:v>0.28282380000000001</c:v>
                </c:pt>
                <c:pt idx="2549">
                  <c:v>0.11362750000000001</c:v>
                </c:pt>
                <c:pt idx="2550">
                  <c:v>0.10929179999999999</c:v>
                </c:pt>
                <c:pt idx="2551">
                  <c:v>0.16621369999999999</c:v>
                </c:pt>
                <c:pt idx="2552">
                  <c:v>0.16310620000000001</c:v>
                </c:pt>
                <c:pt idx="2553">
                  <c:v>0.16798569999999999</c:v>
                </c:pt>
                <c:pt idx="2554">
                  <c:v>0.16351930000000001</c:v>
                </c:pt>
                <c:pt idx="2555">
                  <c:v>0.16781170000000001</c:v>
                </c:pt>
                <c:pt idx="2556">
                  <c:v>0.22048280000000001</c:v>
                </c:pt>
                <c:pt idx="2557">
                  <c:v>0.21998470000000001</c:v>
                </c:pt>
                <c:pt idx="2558">
                  <c:v>0.21862309999999999</c:v>
                </c:pt>
                <c:pt idx="2559">
                  <c:v>0.21590029999999999</c:v>
                </c:pt>
                <c:pt idx="2560">
                  <c:v>0.22038450000000001</c:v>
                </c:pt>
                <c:pt idx="2561">
                  <c:v>0.27123150000000001</c:v>
                </c:pt>
                <c:pt idx="2562">
                  <c:v>0.27499249999999997</c:v>
                </c:pt>
                <c:pt idx="2563">
                  <c:v>0.32890350000000002</c:v>
                </c:pt>
                <c:pt idx="2564">
                  <c:v>0.15879489999999999</c:v>
                </c:pt>
                <c:pt idx="2565">
                  <c:v>0.1589556</c:v>
                </c:pt>
                <c:pt idx="2566">
                  <c:v>0.15516659999999999</c:v>
                </c:pt>
                <c:pt idx="2567">
                  <c:v>0.1592326</c:v>
                </c:pt>
                <c:pt idx="2568">
                  <c:v>0.15497910000000001</c:v>
                </c:pt>
                <c:pt idx="2569">
                  <c:v>0.1587779</c:v>
                </c:pt>
                <c:pt idx="2570">
                  <c:v>0.1590444</c:v>
                </c:pt>
                <c:pt idx="2571">
                  <c:v>0.15873670000000001</c:v>
                </c:pt>
                <c:pt idx="2572">
                  <c:v>0.21308340000000001</c:v>
                </c:pt>
                <c:pt idx="2573">
                  <c:v>0.2089453</c:v>
                </c:pt>
                <c:pt idx="2574">
                  <c:v>0.265907</c:v>
                </c:pt>
                <c:pt idx="2575">
                  <c:v>0.26232939999999999</c:v>
                </c:pt>
                <c:pt idx="2576">
                  <c:v>0.26577319999999999</c:v>
                </c:pt>
                <c:pt idx="2577">
                  <c:v>0.26554090000000002</c:v>
                </c:pt>
                <c:pt idx="2578">
                  <c:v>0.26564729999999998</c:v>
                </c:pt>
                <c:pt idx="2579">
                  <c:v>0.26621699999999998</c:v>
                </c:pt>
                <c:pt idx="2580">
                  <c:v>9.2261540000000003E-2</c:v>
                </c:pt>
                <c:pt idx="2581">
                  <c:v>0.1491188</c:v>
                </c:pt>
                <c:pt idx="2582">
                  <c:v>0.14701529999999999</c:v>
                </c:pt>
                <c:pt idx="2583">
                  <c:v>0.1491189</c:v>
                </c:pt>
                <c:pt idx="2584">
                  <c:v>0.19979649999999999</c:v>
                </c:pt>
                <c:pt idx="2585">
                  <c:v>0.2026684</c:v>
                </c:pt>
                <c:pt idx="2586">
                  <c:v>0.20218549999999999</c:v>
                </c:pt>
                <c:pt idx="2587">
                  <c:v>0.20290949999999999</c:v>
                </c:pt>
                <c:pt idx="2588">
                  <c:v>0.20221739999999999</c:v>
                </c:pt>
                <c:pt idx="2589">
                  <c:v>0.20058690000000001</c:v>
                </c:pt>
                <c:pt idx="2590">
                  <c:v>0.25583679999999998</c:v>
                </c:pt>
                <c:pt idx="2591">
                  <c:v>0.25260320000000003</c:v>
                </c:pt>
                <c:pt idx="2592">
                  <c:v>0.25590889999999999</c:v>
                </c:pt>
                <c:pt idx="2593">
                  <c:v>0.25438040000000001</c:v>
                </c:pt>
                <c:pt idx="2594">
                  <c:v>0.3086257</c:v>
                </c:pt>
                <c:pt idx="2595">
                  <c:v>0.1403306</c:v>
                </c:pt>
                <c:pt idx="2596">
                  <c:v>0.14010610000000001</c:v>
                </c:pt>
                <c:pt idx="2597">
                  <c:v>0.1392737</c:v>
                </c:pt>
                <c:pt idx="2598">
                  <c:v>0.1405119</c:v>
                </c:pt>
                <c:pt idx="2599">
                  <c:v>0.1941174</c:v>
                </c:pt>
                <c:pt idx="2600">
                  <c:v>0.192047</c:v>
                </c:pt>
                <c:pt idx="2601">
                  <c:v>0.19431699999999999</c:v>
                </c:pt>
                <c:pt idx="2602">
                  <c:v>0.19274859999999999</c:v>
                </c:pt>
                <c:pt idx="2603">
                  <c:v>0.1942006</c:v>
                </c:pt>
                <c:pt idx="2604">
                  <c:v>0.2472811</c:v>
                </c:pt>
                <c:pt idx="2605">
                  <c:v>0.247667</c:v>
                </c:pt>
                <c:pt idx="2606">
                  <c:v>0.24755569999999999</c:v>
                </c:pt>
                <c:pt idx="2607">
                  <c:v>0.24577930000000001</c:v>
                </c:pt>
                <c:pt idx="2608">
                  <c:v>0.2477763</c:v>
                </c:pt>
                <c:pt idx="2609">
                  <c:v>0.3008226</c:v>
                </c:pt>
                <c:pt idx="2610">
                  <c:v>0.30103809999999998</c:v>
                </c:pt>
                <c:pt idx="2611">
                  <c:v>0.11967469999999999</c:v>
                </c:pt>
                <c:pt idx="2612">
                  <c:v>0.1195315</c:v>
                </c:pt>
                <c:pt idx="2613">
                  <c:v>0.1729666</c:v>
                </c:pt>
                <c:pt idx="2614">
                  <c:v>0.1686156</c:v>
                </c:pt>
                <c:pt idx="2615">
                  <c:v>0.1701203</c:v>
                </c:pt>
                <c:pt idx="2616">
                  <c:v>0.1684079</c:v>
                </c:pt>
                <c:pt idx="2617">
                  <c:v>0.1722022</c:v>
                </c:pt>
                <c:pt idx="2618">
                  <c:v>0.22419549999999999</c:v>
                </c:pt>
                <c:pt idx="2619">
                  <c:v>0.22631370000000001</c:v>
                </c:pt>
                <c:pt idx="2620">
                  <c:v>0.2257275</c:v>
                </c:pt>
                <c:pt idx="2621">
                  <c:v>0.22559509999999999</c:v>
                </c:pt>
                <c:pt idx="2622">
                  <c:v>0.2258039</c:v>
                </c:pt>
                <c:pt idx="2623">
                  <c:v>0.27628599999999998</c:v>
                </c:pt>
                <c:pt idx="2624">
                  <c:v>0.27970699999999998</c:v>
                </c:pt>
                <c:pt idx="2625">
                  <c:v>0.1023587</c:v>
                </c:pt>
                <c:pt idx="2626">
                  <c:v>0.1054663</c:v>
                </c:pt>
                <c:pt idx="2627">
                  <c:v>0.10249900000000001</c:v>
                </c:pt>
                <c:pt idx="2628">
                  <c:v>0.15895790000000001</c:v>
                </c:pt>
                <c:pt idx="2629">
                  <c:v>0.15887209999999999</c:v>
                </c:pt>
                <c:pt idx="2630">
                  <c:v>0.158608</c:v>
                </c:pt>
                <c:pt idx="2631">
                  <c:v>0.15875320000000001</c:v>
                </c:pt>
                <c:pt idx="2632">
                  <c:v>0.20809179999999999</c:v>
                </c:pt>
                <c:pt idx="2633">
                  <c:v>0.2115464</c:v>
                </c:pt>
                <c:pt idx="2634">
                  <c:v>0.20810110000000001</c:v>
                </c:pt>
                <c:pt idx="2635">
                  <c:v>0.2125688</c:v>
                </c:pt>
                <c:pt idx="2636">
                  <c:v>0.2089203</c:v>
                </c:pt>
                <c:pt idx="2637">
                  <c:v>0.26505000000000001</c:v>
                </c:pt>
                <c:pt idx="2638">
                  <c:v>0.26563300000000001</c:v>
                </c:pt>
                <c:pt idx="2639">
                  <c:v>0.26502720000000002</c:v>
                </c:pt>
                <c:pt idx="2640">
                  <c:v>0.26546700000000001</c:v>
                </c:pt>
                <c:pt idx="2641">
                  <c:v>0.26202989999999998</c:v>
                </c:pt>
                <c:pt idx="2642">
                  <c:v>0.26526240000000001</c:v>
                </c:pt>
                <c:pt idx="2643">
                  <c:v>0.1409366</c:v>
                </c:pt>
                <c:pt idx="2644">
                  <c:v>0.1449087</c:v>
                </c:pt>
                <c:pt idx="2645">
                  <c:v>0.1447329</c:v>
                </c:pt>
                <c:pt idx="2646">
                  <c:v>0.19890440000000001</c:v>
                </c:pt>
                <c:pt idx="2647">
                  <c:v>0.1988897</c:v>
                </c:pt>
                <c:pt idx="2648">
                  <c:v>0.19374150000000001</c:v>
                </c:pt>
                <c:pt idx="2649">
                  <c:v>0.1988588</c:v>
                </c:pt>
                <c:pt idx="2650">
                  <c:v>0.19447249999999999</c:v>
                </c:pt>
                <c:pt idx="2651">
                  <c:v>0.1990084</c:v>
                </c:pt>
                <c:pt idx="2652">
                  <c:v>0.2469229</c:v>
                </c:pt>
                <c:pt idx="2653">
                  <c:v>0.25157380000000001</c:v>
                </c:pt>
                <c:pt idx="2654">
                  <c:v>8.0426860000000003E-2</c:v>
                </c:pt>
                <c:pt idx="2655">
                  <c:v>8.0041719999999997E-2</c:v>
                </c:pt>
                <c:pt idx="2656">
                  <c:v>8.0399880000000007E-2</c:v>
                </c:pt>
                <c:pt idx="2657">
                  <c:v>0.1329079</c:v>
                </c:pt>
                <c:pt idx="2658">
                  <c:v>0.1342894</c:v>
                </c:pt>
                <c:pt idx="2659">
                  <c:v>0.130327</c:v>
                </c:pt>
                <c:pt idx="2660">
                  <c:v>0.13430310000000001</c:v>
                </c:pt>
                <c:pt idx="2661">
                  <c:v>0.1843272</c:v>
                </c:pt>
                <c:pt idx="2662">
                  <c:v>0.18723409999999999</c:v>
                </c:pt>
                <c:pt idx="2663">
                  <c:v>0.18720290000000001</c:v>
                </c:pt>
                <c:pt idx="2664">
                  <c:v>0.18727669999999999</c:v>
                </c:pt>
                <c:pt idx="2665">
                  <c:v>0.24071709999999999</c:v>
                </c:pt>
                <c:pt idx="2666">
                  <c:v>0.236877</c:v>
                </c:pt>
                <c:pt idx="2667">
                  <c:v>0.24075289999999999</c:v>
                </c:pt>
                <c:pt idx="2668">
                  <c:v>0.2368054</c:v>
                </c:pt>
                <c:pt idx="2669">
                  <c:v>0.24149039999999999</c:v>
                </c:pt>
                <c:pt idx="2670">
                  <c:v>0.24098849999999999</c:v>
                </c:pt>
                <c:pt idx="2671">
                  <c:v>0.24112839999999999</c:v>
                </c:pt>
                <c:pt idx="2672">
                  <c:v>0.29206880000000002</c:v>
                </c:pt>
                <c:pt idx="2673">
                  <c:v>0.28949750000000002</c:v>
                </c:pt>
                <c:pt idx="2674">
                  <c:v>0.17194880000000001</c:v>
                </c:pt>
                <c:pt idx="2675">
                  <c:v>0.16727800000000001</c:v>
                </c:pt>
                <c:pt idx="2676">
                  <c:v>0.17230899999999999</c:v>
                </c:pt>
                <c:pt idx="2677">
                  <c:v>0.1723596</c:v>
                </c:pt>
                <c:pt idx="2678">
                  <c:v>0.17176369999999999</c:v>
                </c:pt>
                <c:pt idx="2679">
                  <c:v>0.17199390000000001</c:v>
                </c:pt>
                <c:pt idx="2680">
                  <c:v>0.17183229999999999</c:v>
                </c:pt>
                <c:pt idx="2681">
                  <c:v>0.1728325</c:v>
                </c:pt>
                <c:pt idx="2682">
                  <c:v>0.2212152</c:v>
                </c:pt>
                <c:pt idx="2683">
                  <c:v>0.22455929999999999</c:v>
                </c:pt>
                <c:pt idx="2684">
                  <c:v>0.27320329999999998</c:v>
                </c:pt>
                <c:pt idx="2685">
                  <c:v>0.27724870000000001</c:v>
                </c:pt>
                <c:pt idx="2686">
                  <c:v>0.2787558</c:v>
                </c:pt>
                <c:pt idx="2687">
                  <c:v>0.10596029999999999</c:v>
                </c:pt>
                <c:pt idx="2688">
                  <c:v>0.1057015</c:v>
                </c:pt>
                <c:pt idx="2689">
                  <c:v>0.10233780000000001</c:v>
                </c:pt>
                <c:pt idx="2690">
                  <c:v>0.10581500000000001</c:v>
                </c:pt>
                <c:pt idx="2691">
                  <c:v>0.15464629999999999</c:v>
                </c:pt>
                <c:pt idx="2692">
                  <c:v>0.1588176</c:v>
                </c:pt>
                <c:pt idx="2693">
                  <c:v>0.20865130000000001</c:v>
                </c:pt>
                <c:pt idx="2694">
                  <c:v>0.21300369999999999</c:v>
                </c:pt>
                <c:pt idx="2695">
                  <c:v>0.2098661</c:v>
                </c:pt>
                <c:pt idx="2696">
                  <c:v>0.2129557</c:v>
                </c:pt>
                <c:pt idx="2697">
                  <c:v>0.2128852</c:v>
                </c:pt>
                <c:pt idx="2698">
                  <c:v>0.20913799999999999</c:v>
                </c:pt>
                <c:pt idx="2699">
                  <c:v>0.21309429999999999</c:v>
                </c:pt>
                <c:pt idx="2700">
                  <c:v>0.26196970000000003</c:v>
                </c:pt>
                <c:pt idx="2701">
                  <c:v>0.26550560000000001</c:v>
                </c:pt>
                <c:pt idx="2702">
                  <c:v>0.26438859999999997</c:v>
                </c:pt>
                <c:pt idx="2703">
                  <c:v>0.26688430000000002</c:v>
                </c:pt>
                <c:pt idx="2704">
                  <c:v>0.26694580000000001</c:v>
                </c:pt>
                <c:pt idx="2705">
                  <c:v>0.14827109999999999</c:v>
                </c:pt>
                <c:pt idx="2706">
                  <c:v>0.14338490000000001</c:v>
                </c:pt>
                <c:pt idx="2707">
                  <c:v>0.14820729999999999</c:v>
                </c:pt>
                <c:pt idx="2708">
                  <c:v>0.14302329999999999</c:v>
                </c:pt>
                <c:pt idx="2709">
                  <c:v>0.1994455</c:v>
                </c:pt>
                <c:pt idx="2710">
                  <c:v>0.19443869999999999</c:v>
                </c:pt>
                <c:pt idx="2711">
                  <c:v>0.19915289999999999</c:v>
                </c:pt>
                <c:pt idx="2712">
                  <c:v>0.20044699999999999</c:v>
                </c:pt>
                <c:pt idx="2713">
                  <c:v>0.25519120000000001</c:v>
                </c:pt>
                <c:pt idx="2714">
                  <c:v>0.25631530000000002</c:v>
                </c:pt>
                <c:pt idx="2715">
                  <c:v>0.25046089999999999</c:v>
                </c:pt>
                <c:pt idx="2716">
                  <c:v>0.25724530000000001</c:v>
                </c:pt>
                <c:pt idx="2717">
                  <c:v>0.25681880000000001</c:v>
                </c:pt>
                <c:pt idx="2718">
                  <c:v>8.7195960000000003E-2</c:v>
                </c:pt>
                <c:pt idx="2719">
                  <c:v>0.13527339999999999</c:v>
                </c:pt>
                <c:pt idx="2720">
                  <c:v>0.1401435</c:v>
                </c:pt>
                <c:pt idx="2721">
                  <c:v>0.13587850000000001</c:v>
                </c:pt>
                <c:pt idx="2722">
                  <c:v>0.1408404</c:v>
                </c:pt>
                <c:pt idx="2723">
                  <c:v>0.18995039999999999</c:v>
                </c:pt>
                <c:pt idx="2724">
                  <c:v>0.19437380000000001</c:v>
                </c:pt>
                <c:pt idx="2725">
                  <c:v>0.19501769999999999</c:v>
                </c:pt>
                <c:pt idx="2726">
                  <c:v>0.19440589999999999</c:v>
                </c:pt>
                <c:pt idx="2727">
                  <c:v>0.1945808</c:v>
                </c:pt>
                <c:pt idx="2728">
                  <c:v>0.18972520000000001</c:v>
                </c:pt>
                <c:pt idx="2729">
                  <c:v>0.24778910000000001</c:v>
                </c:pt>
                <c:pt idx="2730">
                  <c:v>0.24297589999999999</c:v>
                </c:pt>
                <c:pt idx="2731">
                  <c:v>0.2471149</c:v>
                </c:pt>
                <c:pt idx="2732">
                  <c:v>0.30131259999999999</c:v>
                </c:pt>
                <c:pt idx="2733">
                  <c:v>0.12602630000000001</c:v>
                </c:pt>
                <c:pt idx="2734">
                  <c:v>0.12681770000000001</c:v>
                </c:pt>
                <c:pt idx="2735">
                  <c:v>0.12671830000000001</c:v>
                </c:pt>
                <c:pt idx="2736">
                  <c:v>0.1269566</c:v>
                </c:pt>
                <c:pt idx="2737">
                  <c:v>0.1262702</c:v>
                </c:pt>
                <c:pt idx="2738">
                  <c:v>0.12648899999999999</c:v>
                </c:pt>
                <c:pt idx="2739">
                  <c:v>0.1243658</c:v>
                </c:pt>
                <c:pt idx="2740">
                  <c:v>0.1263745</c:v>
                </c:pt>
                <c:pt idx="2741">
                  <c:v>0.1217543</c:v>
                </c:pt>
                <c:pt idx="2742">
                  <c:v>0.1265416</c:v>
                </c:pt>
                <c:pt idx="2743">
                  <c:v>0.1216859</c:v>
                </c:pt>
                <c:pt idx="2744">
                  <c:v>0.12674440000000001</c:v>
                </c:pt>
                <c:pt idx="2745">
                  <c:v>0.12636749999999999</c:v>
                </c:pt>
                <c:pt idx="2746">
                  <c:v>0.12653600000000001</c:v>
                </c:pt>
                <c:pt idx="2747">
                  <c:v>0.12639919999999999</c:v>
                </c:pt>
                <c:pt idx="2748">
                  <c:v>0.1205137</c:v>
                </c:pt>
                <c:pt idx="2749">
                  <c:v>0.12527150000000001</c:v>
                </c:pt>
                <c:pt idx="2750">
                  <c:v>0.1202718</c:v>
                </c:pt>
                <c:pt idx="2751">
                  <c:v>0.12465900000000001</c:v>
                </c:pt>
                <c:pt idx="2752">
                  <c:v>0.12639010000000001</c:v>
                </c:pt>
                <c:pt idx="2753">
                  <c:v>0.12542490000000001</c:v>
                </c:pt>
                <c:pt idx="2754">
                  <c:v>0.1251535</c:v>
                </c:pt>
                <c:pt idx="2755">
                  <c:v>6.6526260000000004E-2</c:v>
                </c:pt>
                <c:pt idx="2756">
                  <c:v>7.1024900000000002E-2</c:v>
                </c:pt>
                <c:pt idx="2757">
                  <c:v>0.1202628</c:v>
                </c:pt>
                <c:pt idx="2758">
                  <c:v>0.12522059999999999</c:v>
                </c:pt>
                <c:pt idx="2759">
                  <c:v>0.12690460000000001</c:v>
                </c:pt>
                <c:pt idx="2760">
                  <c:v>0.12520680000000001</c:v>
                </c:pt>
                <c:pt idx="2761">
                  <c:v>0.12530350000000001</c:v>
                </c:pt>
                <c:pt idx="2762">
                  <c:v>0.123802</c:v>
                </c:pt>
                <c:pt idx="2763">
                  <c:v>0.12539040000000001</c:v>
                </c:pt>
                <c:pt idx="2764">
                  <c:v>0.11993819999999999</c:v>
                </c:pt>
                <c:pt idx="2765">
                  <c:v>0.12538489999999999</c:v>
                </c:pt>
                <c:pt idx="2766">
                  <c:v>0.1215055</c:v>
                </c:pt>
                <c:pt idx="2767">
                  <c:v>0.1250193</c:v>
                </c:pt>
                <c:pt idx="2768">
                  <c:v>0.12531249999999999</c:v>
                </c:pt>
                <c:pt idx="2769">
                  <c:v>0.124446</c:v>
                </c:pt>
                <c:pt idx="2770">
                  <c:v>0.12567819999999999</c:v>
                </c:pt>
                <c:pt idx="2771">
                  <c:v>0.1203999</c:v>
                </c:pt>
                <c:pt idx="2772">
                  <c:v>0.12534329999999999</c:v>
                </c:pt>
                <c:pt idx="2773">
                  <c:v>0.12049020000000001</c:v>
                </c:pt>
                <c:pt idx="2774">
                  <c:v>0.12493170000000001</c:v>
                </c:pt>
                <c:pt idx="2775">
                  <c:v>0.12579989999999999</c:v>
                </c:pt>
                <c:pt idx="2776">
                  <c:v>0.12587670000000001</c:v>
                </c:pt>
                <c:pt idx="2777">
                  <c:v>0.126028</c:v>
                </c:pt>
                <c:pt idx="2778">
                  <c:v>0.1198347</c:v>
                </c:pt>
                <c:pt idx="2779">
                  <c:v>0.12584790000000001</c:v>
                </c:pt>
                <c:pt idx="2780">
                  <c:v>0.1210653</c:v>
                </c:pt>
                <c:pt idx="2781">
                  <c:v>0.1257904</c:v>
                </c:pt>
                <c:pt idx="2782">
                  <c:v>0.1206387</c:v>
                </c:pt>
                <c:pt idx="2783">
                  <c:v>0.12562989999999999</c:v>
                </c:pt>
                <c:pt idx="2784">
                  <c:v>0.126085</c:v>
                </c:pt>
                <c:pt idx="2785">
                  <c:v>0.1257733</c:v>
                </c:pt>
                <c:pt idx="2786">
                  <c:v>0.12703999999999999</c:v>
                </c:pt>
                <c:pt idx="2787">
                  <c:v>0.121062</c:v>
                </c:pt>
                <c:pt idx="2788">
                  <c:v>0.1271127</c:v>
                </c:pt>
                <c:pt idx="2789">
                  <c:v>0.1221486</c:v>
                </c:pt>
                <c:pt idx="2790">
                  <c:v>0.12667510000000001</c:v>
                </c:pt>
                <c:pt idx="2791">
                  <c:v>0.12134880000000001</c:v>
                </c:pt>
                <c:pt idx="2792">
                  <c:v>0.1266293</c:v>
                </c:pt>
                <c:pt idx="2793">
                  <c:v>0.12264</c:v>
                </c:pt>
                <c:pt idx="2794">
                  <c:v>0.12655250000000001</c:v>
                </c:pt>
                <c:pt idx="2795">
                  <c:v>7.2473979999999993E-2</c:v>
                </c:pt>
                <c:pt idx="2796">
                  <c:v>7.2233030000000004E-2</c:v>
                </c:pt>
                <c:pt idx="2797">
                  <c:v>0.12658549999999999</c:v>
                </c:pt>
                <c:pt idx="2798">
                  <c:v>0.12138110000000001</c:v>
                </c:pt>
                <c:pt idx="2799">
                  <c:v>0.12640470000000001</c:v>
                </c:pt>
                <c:pt idx="2800">
                  <c:v>0.1216371</c:v>
                </c:pt>
                <c:pt idx="2801">
                  <c:v>0.12660469999999999</c:v>
                </c:pt>
                <c:pt idx="2802">
                  <c:v>0.12686910000000001</c:v>
                </c:pt>
                <c:pt idx="2803">
                  <c:v>0.12622430000000001</c:v>
                </c:pt>
                <c:pt idx="2804">
                  <c:v>0.1265163</c:v>
                </c:pt>
                <c:pt idx="2805">
                  <c:v>0.12640580000000001</c:v>
                </c:pt>
                <c:pt idx="2806">
                  <c:v>0.1266101</c:v>
                </c:pt>
                <c:pt idx="2807">
                  <c:v>0.12144340000000001</c:v>
                </c:pt>
                <c:pt idx="2808">
                  <c:v>0.1270396</c:v>
                </c:pt>
                <c:pt idx="2809">
                  <c:v>0.1216401</c:v>
                </c:pt>
                <c:pt idx="2810">
                  <c:v>0.12667580000000001</c:v>
                </c:pt>
                <c:pt idx="2811">
                  <c:v>0.1264895</c:v>
                </c:pt>
                <c:pt idx="2812">
                  <c:v>0.12654779999999999</c:v>
                </c:pt>
                <c:pt idx="2813">
                  <c:v>0.12643270000000001</c:v>
                </c:pt>
                <c:pt idx="2814">
                  <c:v>0.1202178</c:v>
                </c:pt>
                <c:pt idx="2815">
                  <c:v>0.12683410000000001</c:v>
                </c:pt>
                <c:pt idx="2816">
                  <c:v>0.12142</c:v>
                </c:pt>
                <c:pt idx="2817">
                  <c:v>0.1263785</c:v>
                </c:pt>
                <c:pt idx="2818">
                  <c:v>0.1217365</c:v>
                </c:pt>
                <c:pt idx="2819">
                  <c:v>0.12517349999999999</c:v>
                </c:pt>
                <c:pt idx="2820">
                  <c:v>0.1212044</c:v>
                </c:pt>
                <c:pt idx="2821">
                  <c:v>0.12546450000000001</c:v>
                </c:pt>
                <c:pt idx="2822">
                  <c:v>0.1235139</c:v>
                </c:pt>
                <c:pt idx="2823">
                  <c:v>0.12621640000000001</c:v>
                </c:pt>
                <c:pt idx="2824">
                  <c:v>0.12619040000000001</c:v>
                </c:pt>
                <c:pt idx="2825">
                  <c:v>0.12395150000000001</c:v>
                </c:pt>
                <c:pt idx="2826">
                  <c:v>0.1261534</c:v>
                </c:pt>
                <c:pt idx="2827">
                  <c:v>0.1209655</c:v>
                </c:pt>
                <c:pt idx="2828">
                  <c:v>0.1236153</c:v>
                </c:pt>
                <c:pt idx="2829">
                  <c:v>0.12099409999999999</c:v>
                </c:pt>
                <c:pt idx="2830">
                  <c:v>0.12613759999999999</c:v>
                </c:pt>
                <c:pt idx="2831">
                  <c:v>0.1272723</c:v>
                </c:pt>
                <c:pt idx="2832">
                  <c:v>0.12703120000000001</c:v>
                </c:pt>
                <c:pt idx="2833">
                  <c:v>0.1273811</c:v>
                </c:pt>
                <c:pt idx="2834">
                  <c:v>0.12499390000000001</c:v>
                </c:pt>
                <c:pt idx="2835">
                  <c:v>0.12504129999999999</c:v>
                </c:pt>
                <c:pt idx="2836">
                  <c:v>0.1216708</c:v>
                </c:pt>
                <c:pt idx="2837">
                  <c:v>0.12715389999999999</c:v>
                </c:pt>
                <c:pt idx="2838">
                  <c:v>0.12163499999999999</c:v>
                </c:pt>
                <c:pt idx="2839">
                  <c:v>0.12703210000000001</c:v>
                </c:pt>
                <c:pt idx="2840">
                  <c:v>0.1242798</c:v>
                </c:pt>
                <c:pt idx="2841">
                  <c:v>0.12598219999999999</c:v>
                </c:pt>
                <c:pt idx="2842">
                  <c:v>0.1210098</c:v>
                </c:pt>
                <c:pt idx="2843">
                  <c:v>0.12599579999999999</c:v>
                </c:pt>
                <c:pt idx="2844">
                  <c:v>0.1230446</c:v>
                </c:pt>
                <c:pt idx="2845">
                  <c:v>0.1259265</c:v>
                </c:pt>
                <c:pt idx="2846">
                  <c:v>0.12595619999999999</c:v>
                </c:pt>
                <c:pt idx="2847">
                  <c:v>0.12575610000000001</c:v>
                </c:pt>
                <c:pt idx="2848">
                  <c:v>0.12625130000000001</c:v>
                </c:pt>
                <c:pt idx="2849">
                  <c:v>0.1208476</c:v>
                </c:pt>
                <c:pt idx="2850">
                  <c:v>0.12582599999999999</c:v>
                </c:pt>
                <c:pt idx="2851">
                  <c:v>6.6304669999999996E-2</c:v>
                </c:pt>
                <c:pt idx="2852">
                  <c:v>8.4932209999999994E-2</c:v>
                </c:pt>
                <c:pt idx="2853">
                  <c:v>0.12566430000000001</c:v>
                </c:pt>
                <c:pt idx="2854">
                  <c:v>0.1260674</c:v>
                </c:pt>
                <c:pt idx="2855">
                  <c:v>0.1214377</c:v>
                </c:pt>
                <c:pt idx="2856">
                  <c:v>0.12643740000000001</c:v>
                </c:pt>
                <c:pt idx="2857">
                  <c:v>0.1222674</c:v>
                </c:pt>
                <c:pt idx="2858">
                  <c:v>0.1270046</c:v>
                </c:pt>
                <c:pt idx="2859">
                  <c:v>0.12502959999999999</c:v>
                </c:pt>
                <c:pt idx="2860">
                  <c:v>0.1266998</c:v>
                </c:pt>
                <c:pt idx="2861">
                  <c:v>0.12650600000000001</c:v>
                </c:pt>
                <c:pt idx="2862">
                  <c:v>0.1265849</c:v>
                </c:pt>
                <c:pt idx="2863">
                  <c:v>0.125164</c:v>
                </c:pt>
                <c:pt idx="2864">
                  <c:v>0.12494520000000001</c:v>
                </c:pt>
                <c:pt idx="2865">
                  <c:v>0.1258205</c:v>
                </c:pt>
                <c:pt idx="2866">
                  <c:v>0.12571360000000001</c:v>
                </c:pt>
                <c:pt idx="2867">
                  <c:v>0.12554940000000001</c:v>
                </c:pt>
                <c:pt idx="2868">
                  <c:v>0.1211579</c:v>
                </c:pt>
                <c:pt idx="2869">
                  <c:v>0.1263418</c:v>
                </c:pt>
                <c:pt idx="2870">
                  <c:v>0.1219143</c:v>
                </c:pt>
                <c:pt idx="2871">
                  <c:v>0.1260144</c:v>
                </c:pt>
                <c:pt idx="2872">
                  <c:v>0.12720100000000001</c:v>
                </c:pt>
                <c:pt idx="2873">
                  <c:v>0.12714539999999999</c:v>
                </c:pt>
                <c:pt idx="2874">
                  <c:v>0.1275645</c:v>
                </c:pt>
                <c:pt idx="2875">
                  <c:v>0.1210373</c:v>
                </c:pt>
                <c:pt idx="2876">
                  <c:v>0.12741330000000001</c:v>
                </c:pt>
                <c:pt idx="2877">
                  <c:v>0.122432</c:v>
                </c:pt>
                <c:pt idx="2878">
                  <c:v>0.12733810000000001</c:v>
                </c:pt>
                <c:pt idx="2879">
                  <c:v>0.1230643</c:v>
                </c:pt>
                <c:pt idx="2880">
                  <c:v>0.12741130000000001</c:v>
                </c:pt>
                <c:pt idx="2881">
                  <c:v>0.12732750000000001</c:v>
                </c:pt>
                <c:pt idx="2882">
                  <c:v>0.1246377</c:v>
                </c:pt>
                <c:pt idx="2883">
                  <c:v>0.1267346</c:v>
                </c:pt>
                <c:pt idx="2884">
                  <c:v>0.12710949999999999</c:v>
                </c:pt>
                <c:pt idx="2885">
                  <c:v>0.12706770000000001</c:v>
                </c:pt>
                <c:pt idx="2886">
                  <c:v>0.1220699</c:v>
                </c:pt>
                <c:pt idx="2887">
                  <c:v>0.12697710000000001</c:v>
                </c:pt>
                <c:pt idx="2888">
                  <c:v>0.1219277</c:v>
                </c:pt>
                <c:pt idx="2889">
                  <c:v>0.12674340000000001</c:v>
                </c:pt>
                <c:pt idx="2890">
                  <c:v>0.12625310000000001</c:v>
                </c:pt>
                <c:pt idx="2891">
                  <c:v>0.12647240000000001</c:v>
                </c:pt>
                <c:pt idx="2892">
                  <c:v>0.12662519999999999</c:v>
                </c:pt>
                <c:pt idx="2893">
                  <c:v>0.1223379</c:v>
                </c:pt>
                <c:pt idx="2894">
                  <c:v>0.12678120000000001</c:v>
                </c:pt>
                <c:pt idx="2895">
                  <c:v>0.1219996</c:v>
                </c:pt>
                <c:pt idx="2896">
                  <c:v>0.12705179999999999</c:v>
                </c:pt>
                <c:pt idx="2897">
                  <c:v>0.12194820000000001</c:v>
                </c:pt>
                <c:pt idx="2898">
                  <c:v>0.1267819</c:v>
                </c:pt>
                <c:pt idx="2899">
                  <c:v>0.12727669999999999</c:v>
                </c:pt>
                <c:pt idx="2900">
                  <c:v>0.1266882</c:v>
                </c:pt>
                <c:pt idx="2901">
                  <c:v>0.1267287</c:v>
                </c:pt>
                <c:pt idx="2902">
                  <c:v>0.1247186</c:v>
                </c:pt>
                <c:pt idx="2903">
                  <c:v>0.1269438</c:v>
                </c:pt>
                <c:pt idx="2904">
                  <c:v>0.1222618</c:v>
                </c:pt>
                <c:pt idx="2905">
                  <c:v>0.12541659999999999</c:v>
                </c:pt>
                <c:pt idx="2906">
                  <c:v>0.1219625</c:v>
                </c:pt>
                <c:pt idx="2907">
                  <c:v>7.1446770000000007E-2</c:v>
                </c:pt>
                <c:pt idx="2908">
                  <c:v>6.6883490000000004E-2</c:v>
                </c:pt>
                <c:pt idx="2909">
                  <c:v>0.1275859</c:v>
                </c:pt>
                <c:pt idx="2910">
                  <c:v>0.12076720000000001</c:v>
                </c:pt>
                <c:pt idx="2911">
                  <c:v>0.18052850000000001</c:v>
                </c:pt>
                <c:pt idx="2912">
                  <c:v>0.1798884</c:v>
                </c:pt>
                <c:pt idx="2913">
                  <c:v>0.1801914</c:v>
                </c:pt>
                <c:pt idx="2914">
                  <c:v>0.12752289999999999</c:v>
                </c:pt>
                <c:pt idx="2915">
                  <c:v>0.12559100000000001</c:v>
                </c:pt>
                <c:pt idx="2916">
                  <c:v>0.12643199999999999</c:v>
                </c:pt>
                <c:pt idx="2917">
                  <c:v>0.1266593</c:v>
                </c:pt>
                <c:pt idx="2918">
                  <c:v>0.1269622</c:v>
                </c:pt>
                <c:pt idx="2919">
                  <c:v>0.1267924</c:v>
                </c:pt>
                <c:pt idx="2920">
                  <c:v>0.1248297</c:v>
                </c:pt>
                <c:pt idx="2921">
                  <c:v>0.12530350000000001</c:v>
                </c:pt>
                <c:pt idx="2922">
                  <c:v>0.1260686</c:v>
                </c:pt>
                <c:pt idx="2923">
                  <c:v>0.1257163</c:v>
                </c:pt>
                <c:pt idx="2924">
                  <c:v>0.12597169999999999</c:v>
                </c:pt>
                <c:pt idx="2925">
                  <c:v>0.1271969</c:v>
                </c:pt>
                <c:pt idx="2926">
                  <c:v>0.12698200000000001</c:v>
                </c:pt>
                <c:pt idx="2927">
                  <c:v>0.12700810000000001</c:v>
                </c:pt>
                <c:pt idx="2928">
                  <c:v>0.12713559999999999</c:v>
                </c:pt>
                <c:pt idx="2929">
                  <c:v>0.12658050000000001</c:v>
                </c:pt>
                <c:pt idx="2930">
                  <c:v>0.12717100000000001</c:v>
                </c:pt>
                <c:pt idx="2931">
                  <c:v>0.12653890000000001</c:v>
                </c:pt>
                <c:pt idx="2932">
                  <c:v>0.1210662</c:v>
                </c:pt>
                <c:pt idx="2933">
                  <c:v>0.12545010000000001</c:v>
                </c:pt>
                <c:pt idx="2934">
                  <c:v>0.12580630000000001</c:v>
                </c:pt>
                <c:pt idx="2935">
                  <c:v>0.12561510000000001</c:v>
                </c:pt>
                <c:pt idx="2936">
                  <c:v>0.12562570000000001</c:v>
                </c:pt>
                <c:pt idx="2937">
                  <c:v>0.1206332</c:v>
                </c:pt>
                <c:pt idx="2938">
                  <c:v>0.12612400000000001</c:v>
                </c:pt>
                <c:pt idx="2939">
                  <c:v>0.12104139999999999</c:v>
                </c:pt>
                <c:pt idx="2940">
                  <c:v>0.1256582</c:v>
                </c:pt>
                <c:pt idx="2941">
                  <c:v>0.12620899999999999</c:v>
                </c:pt>
                <c:pt idx="2942">
                  <c:v>0.12673029999999999</c:v>
                </c:pt>
                <c:pt idx="2943">
                  <c:v>0.12292599999999999</c:v>
                </c:pt>
                <c:pt idx="2944">
                  <c:v>0.12688199999999999</c:v>
                </c:pt>
                <c:pt idx="2945">
                  <c:v>0.12687039999999999</c:v>
                </c:pt>
                <c:pt idx="2946">
                  <c:v>0.1267286</c:v>
                </c:pt>
                <c:pt idx="2947">
                  <c:v>0.1270279</c:v>
                </c:pt>
                <c:pt idx="2948">
                  <c:v>0.12225129999999999</c:v>
                </c:pt>
                <c:pt idx="2949">
                  <c:v>0.1268649</c:v>
                </c:pt>
                <c:pt idx="2950">
                  <c:v>0.1219925</c:v>
                </c:pt>
                <c:pt idx="2951">
                  <c:v>0.12675120000000001</c:v>
                </c:pt>
                <c:pt idx="2952">
                  <c:v>0.1221865</c:v>
                </c:pt>
                <c:pt idx="2953">
                  <c:v>0.12730739999999999</c:v>
                </c:pt>
                <c:pt idx="2954">
                  <c:v>0.1220132</c:v>
                </c:pt>
                <c:pt idx="2955">
                  <c:v>0.1256562</c:v>
                </c:pt>
                <c:pt idx="2956">
                  <c:v>0.1200552</c:v>
                </c:pt>
                <c:pt idx="2957">
                  <c:v>0.1253474</c:v>
                </c:pt>
                <c:pt idx="2958">
                  <c:v>0.1219008</c:v>
                </c:pt>
                <c:pt idx="2959">
                  <c:v>0.1258512</c:v>
                </c:pt>
                <c:pt idx="2960">
                  <c:v>0.12233339999999999</c:v>
                </c:pt>
                <c:pt idx="2961">
                  <c:v>0.1270017</c:v>
                </c:pt>
                <c:pt idx="2962">
                  <c:v>0.12751860000000001</c:v>
                </c:pt>
                <c:pt idx="2963">
                  <c:v>0.1272153</c:v>
                </c:pt>
                <c:pt idx="2964">
                  <c:v>0.12729889999999999</c:v>
                </c:pt>
                <c:pt idx="2965">
                  <c:v>0.12092269999999999</c:v>
                </c:pt>
                <c:pt idx="2966">
                  <c:v>0.12744</c:v>
                </c:pt>
                <c:pt idx="2967">
                  <c:v>0.12249989999999999</c:v>
                </c:pt>
                <c:pt idx="2968">
                  <c:v>0.12712419999999999</c:v>
                </c:pt>
                <c:pt idx="2969">
                  <c:v>0.1237578</c:v>
                </c:pt>
                <c:pt idx="2970">
                  <c:v>0.12720429999999999</c:v>
                </c:pt>
                <c:pt idx="2971">
                  <c:v>0.12702640000000001</c:v>
                </c:pt>
                <c:pt idx="2972">
                  <c:v>0.1264846</c:v>
                </c:pt>
                <c:pt idx="2973">
                  <c:v>0.1265867</c:v>
                </c:pt>
                <c:pt idx="2974">
                  <c:v>0.1217946</c:v>
                </c:pt>
                <c:pt idx="2975">
                  <c:v>0.12699360000000001</c:v>
                </c:pt>
                <c:pt idx="2976">
                  <c:v>0.12171369999999999</c:v>
                </c:pt>
                <c:pt idx="2977">
                  <c:v>0.12686330000000001</c:v>
                </c:pt>
                <c:pt idx="2978">
                  <c:v>0.1238182</c:v>
                </c:pt>
                <c:pt idx="2979">
                  <c:v>0.12718470000000001</c:v>
                </c:pt>
                <c:pt idx="2980">
                  <c:v>0.12647410000000001</c:v>
                </c:pt>
                <c:pt idx="2981">
                  <c:v>0.12670709999999999</c:v>
                </c:pt>
                <c:pt idx="2982">
                  <c:v>0.12659429999999999</c:v>
                </c:pt>
                <c:pt idx="2983">
                  <c:v>0.12674089999999999</c:v>
                </c:pt>
                <c:pt idx="2984">
                  <c:v>0.12689919999999999</c:v>
                </c:pt>
                <c:pt idx="2985">
                  <c:v>0.12126290000000001</c:v>
                </c:pt>
                <c:pt idx="2986">
                  <c:v>0.1222246</c:v>
                </c:pt>
                <c:pt idx="2987">
                  <c:v>0.1265298</c:v>
                </c:pt>
                <c:pt idx="2988">
                  <c:v>0.12154520000000001</c:v>
                </c:pt>
                <c:pt idx="2989">
                  <c:v>0.1268765</c:v>
                </c:pt>
                <c:pt idx="2990">
                  <c:v>0.12687979999999999</c:v>
                </c:pt>
                <c:pt idx="2991">
                  <c:v>0.1266572</c:v>
                </c:pt>
                <c:pt idx="2992">
                  <c:v>0.12659429999999999</c:v>
                </c:pt>
                <c:pt idx="2993">
                  <c:v>0.12059019999999999</c:v>
                </c:pt>
                <c:pt idx="2994">
                  <c:v>0.1263996</c:v>
                </c:pt>
                <c:pt idx="2995">
                  <c:v>0.1218364</c:v>
                </c:pt>
                <c:pt idx="2996">
                  <c:v>0.12704979999999999</c:v>
                </c:pt>
                <c:pt idx="2997">
                  <c:v>0.1220864</c:v>
                </c:pt>
                <c:pt idx="2998">
                  <c:v>0.12664130000000001</c:v>
                </c:pt>
                <c:pt idx="2999">
                  <c:v>0.1272025</c:v>
                </c:pt>
                <c:pt idx="3000">
                  <c:v>0.12677150000000001</c:v>
                </c:pt>
                <c:pt idx="3001">
                  <c:v>0.12206649999999999</c:v>
                </c:pt>
                <c:pt idx="3002">
                  <c:v>0.12670110000000001</c:v>
                </c:pt>
                <c:pt idx="3003">
                  <c:v>7.2511010000000001E-2</c:v>
                </c:pt>
                <c:pt idx="3004">
                  <c:v>0.1266785</c:v>
                </c:pt>
                <c:pt idx="3005">
                  <c:v>0.12691630000000001</c:v>
                </c:pt>
                <c:pt idx="3006">
                  <c:v>0.1216255</c:v>
                </c:pt>
                <c:pt idx="3007">
                  <c:v>0.12676950000000001</c:v>
                </c:pt>
                <c:pt idx="3008">
                  <c:v>0.12182560000000001</c:v>
                </c:pt>
                <c:pt idx="3009">
                  <c:v>0.12707019999999999</c:v>
                </c:pt>
                <c:pt idx="3010">
                  <c:v>0.12668670000000001</c:v>
                </c:pt>
                <c:pt idx="3011">
                  <c:v>0.12648580000000001</c:v>
                </c:pt>
                <c:pt idx="3012">
                  <c:v>0.12707370000000001</c:v>
                </c:pt>
                <c:pt idx="3013">
                  <c:v>0.1208101</c:v>
                </c:pt>
                <c:pt idx="3014">
                  <c:v>0.1252876</c:v>
                </c:pt>
                <c:pt idx="3015">
                  <c:v>0.1214773</c:v>
                </c:pt>
                <c:pt idx="3016">
                  <c:v>0.12657009999999999</c:v>
                </c:pt>
                <c:pt idx="3017">
                  <c:v>0.12686120000000001</c:v>
                </c:pt>
                <c:pt idx="3018">
                  <c:v>0.12529460000000001</c:v>
                </c:pt>
                <c:pt idx="3019">
                  <c:v>0.1268833</c:v>
                </c:pt>
                <c:pt idx="3020">
                  <c:v>0.1219132</c:v>
                </c:pt>
                <c:pt idx="3021">
                  <c:v>0.12689210000000001</c:v>
                </c:pt>
                <c:pt idx="3022">
                  <c:v>0.1214918</c:v>
                </c:pt>
                <c:pt idx="3023">
                  <c:v>0.12629699999999999</c:v>
                </c:pt>
                <c:pt idx="3024">
                  <c:v>0.1267663</c:v>
                </c:pt>
                <c:pt idx="3025">
                  <c:v>0.12502869999999999</c:v>
                </c:pt>
                <c:pt idx="3026">
                  <c:v>0.1253754</c:v>
                </c:pt>
                <c:pt idx="3027">
                  <c:v>0.1242273</c:v>
                </c:pt>
                <c:pt idx="3028">
                  <c:v>0.12508430000000001</c:v>
                </c:pt>
                <c:pt idx="3029">
                  <c:v>0.12019970000000001</c:v>
                </c:pt>
                <c:pt idx="3030">
                  <c:v>0.1249768</c:v>
                </c:pt>
                <c:pt idx="3031">
                  <c:v>0.12696260000000001</c:v>
                </c:pt>
                <c:pt idx="3032">
                  <c:v>0.12652350000000001</c:v>
                </c:pt>
                <c:pt idx="3033">
                  <c:v>0.12695300000000001</c:v>
                </c:pt>
                <c:pt idx="3034">
                  <c:v>0.1218993</c:v>
                </c:pt>
                <c:pt idx="3035">
                  <c:v>0.12515770000000001</c:v>
                </c:pt>
                <c:pt idx="3036">
                  <c:v>0.1184178</c:v>
                </c:pt>
                <c:pt idx="3037">
                  <c:v>0.1257895</c:v>
                </c:pt>
                <c:pt idx="3038">
                  <c:v>0.1226532</c:v>
                </c:pt>
                <c:pt idx="3039">
                  <c:v>0.1256593</c:v>
                </c:pt>
                <c:pt idx="3040">
                  <c:v>0.12567239999999999</c:v>
                </c:pt>
                <c:pt idx="3041">
                  <c:v>0.12596570000000001</c:v>
                </c:pt>
                <c:pt idx="3042">
                  <c:v>0.1259719</c:v>
                </c:pt>
                <c:pt idx="3043">
                  <c:v>0.1209248</c:v>
                </c:pt>
                <c:pt idx="3044">
                  <c:v>0.12614800000000001</c:v>
                </c:pt>
                <c:pt idx="3045">
                  <c:v>0.1209055</c:v>
                </c:pt>
                <c:pt idx="3046">
                  <c:v>0.12566079999999999</c:v>
                </c:pt>
                <c:pt idx="3047">
                  <c:v>0.1216708</c:v>
                </c:pt>
                <c:pt idx="3048">
                  <c:v>0.12581139999999999</c:v>
                </c:pt>
                <c:pt idx="3049">
                  <c:v>0.12543260000000001</c:v>
                </c:pt>
                <c:pt idx="3050">
                  <c:v>0.1263204</c:v>
                </c:pt>
                <c:pt idx="3051">
                  <c:v>0.1266138</c:v>
                </c:pt>
                <c:pt idx="3052">
                  <c:v>0.1207447</c:v>
                </c:pt>
                <c:pt idx="3053">
                  <c:v>0.12747890000000001</c:v>
                </c:pt>
                <c:pt idx="3054">
                  <c:v>0.1224191</c:v>
                </c:pt>
                <c:pt idx="3055">
                  <c:v>0.12734670000000001</c:v>
                </c:pt>
                <c:pt idx="3056">
                  <c:v>0.1271698</c:v>
                </c:pt>
                <c:pt idx="3057">
                  <c:v>0.12598490000000001</c:v>
                </c:pt>
                <c:pt idx="3058">
                  <c:v>0.12561829999999999</c:v>
                </c:pt>
                <c:pt idx="3059">
                  <c:v>0.12050900000000001</c:v>
                </c:pt>
                <c:pt idx="3060">
                  <c:v>0.12535460000000001</c:v>
                </c:pt>
                <c:pt idx="3061">
                  <c:v>0.1204953</c:v>
                </c:pt>
                <c:pt idx="3062">
                  <c:v>0.12697069999999999</c:v>
                </c:pt>
                <c:pt idx="3063">
                  <c:v>0.12754740000000001</c:v>
                </c:pt>
                <c:pt idx="3064">
                  <c:v>0.12672410000000001</c:v>
                </c:pt>
                <c:pt idx="3065">
                  <c:v>0.12698019999999999</c:v>
                </c:pt>
                <c:pt idx="3066">
                  <c:v>0.1222854</c:v>
                </c:pt>
                <c:pt idx="3067">
                  <c:v>7.1989730000000002E-2</c:v>
                </c:pt>
                <c:pt idx="3068">
                  <c:v>0.1221386</c:v>
                </c:pt>
                <c:pt idx="3069">
                  <c:v>0.1267769</c:v>
                </c:pt>
                <c:pt idx="3070">
                  <c:v>0.1233534</c:v>
                </c:pt>
                <c:pt idx="3071">
                  <c:v>0.12623860000000001</c:v>
                </c:pt>
                <c:pt idx="3072">
                  <c:v>0.12621080000000001</c:v>
                </c:pt>
                <c:pt idx="3073">
                  <c:v>0.12627289999999999</c:v>
                </c:pt>
                <c:pt idx="3074">
                  <c:v>0.1266341</c:v>
                </c:pt>
                <c:pt idx="3075">
                  <c:v>0.1216938</c:v>
                </c:pt>
                <c:pt idx="3076">
                  <c:v>0.1265059</c:v>
                </c:pt>
                <c:pt idx="3077">
                  <c:v>0.12237580000000001</c:v>
                </c:pt>
                <c:pt idx="3078">
                  <c:v>0.12631819999999999</c:v>
                </c:pt>
                <c:pt idx="3079">
                  <c:v>0.1219589</c:v>
                </c:pt>
                <c:pt idx="3080">
                  <c:v>0.12664900000000001</c:v>
                </c:pt>
                <c:pt idx="3081">
                  <c:v>0.12654560000000001</c:v>
                </c:pt>
                <c:pt idx="3082">
                  <c:v>0.1265414</c:v>
                </c:pt>
                <c:pt idx="3083">
                  <c:v>0.1264798</c:v>
                </c:pt>
                <c:pt idx="3084">
                  <c:v>0.1214123</c:v>
                </c:pt>
                <c:pt idx="3085">
                  <c:v>0.1267229</c:v>
                </c:pt>
                <c:pt idx="3086">
                  <c:v>0.1217801</c:v>
                </c:pt>
                <c:pt idx="3087">
                  <c:v>0.1264121</c:v>
                </c:pt>
                <c:pt idx="3088">
                  <c:v>0.1221351</c:v>
                </c:pt>
                <c:pt idx="3089">
                  <c:v>0.1263155</c:v>
                </c:pt>
                <c:pt idx="3090">
                  <c:v>0.1234552</c:v>
                </c:pt>
                <c:pt idx="3091">
                  <c:v>0.1266148</c:v>
                </c:pt>
                <c:pt idx="3092">
                  <c:v>0.12638379999999999</c:v>
                </c:pt>
                <c:pt idx="3093">
                  <c:v>0.1244471</c:v>
                </c:pt>
                <c:pt idx="3094">
                  <c:v>0.12652849999999999</c:v>
                </c:pt>
                <c:pt idx="3095">
                  <c:v>0.12184449999999999</c:v>
                </c:pt>
                <c:pt idx="3096">
                  <c:v>0.1268908</c:v>
                </c:pt>
                <c:pt idx="3097">
                  <c:v>0.1215589</c:v>
                </c:pt>
                <c:pt idx="3098">
                  <c:v>0.12578120000000001</c:v>
                </c:pt>
                <c:pt idx="3099">
                  <c:v>0.12067410000000001</c:v>
                </c:pt>
                <c:pt idx="3100">
                  <c:v>0.1257279</c:v>
                </c:pt>
                <c:pt idx="3101">
                  <c:v>0.1257278</c:v>
                </c:pt>
                <c:pt idx="3102">
                  <c:v>0.12543670000000001</c:v>
                </c:pt>
                <c:pt idx="3103">
                  <c:v>0.12589510000000001</c:v>
                </c:pt>
                <c:pt idx="3104">
                  <c:v>0.12056459999999999</c:v>
                </c:pt>
                <c:pt idx="3105">
                  <c:v>0.12584790000000001</c:v>
                </c:pt>
                <c:pt idx="3106">
                  <c:v>0.1207666</c:v>
                </c:pt>
                <c:pt idx="3107">
                  <c:v>0.1252819</c:v>
                </c:pt>
                <c:pt idx="3108">
                  <c:v>0.12594159999999999</c:v>
                </c:pt>
                <c:pt idx="3109">
                  <c:v>0.12548000000000001</c:v>
                </c:pt>
                <c:pt idx="3110">
                  <c:v>0.12572630000000001</c:v>
                </c:pt>
                <c:pt idx="3111">
                  <c:v>0.1251949</c:v>
                </c:pt>
                <c:pt idx="3112">
                  <c:v>0.1254643</c:v>
                </c:pt>
                <c:pt idx="3113">
                  <c:v>0.12049749999999999</c:v>
                </c:pt>
                <c:pt idx="3114">
                  <c:v>0.12554850000000001</c:v>
                </c:pt>
                <c:pt idx="3115">
                  <c:v>0.12114419999999999</c:v>
                </c:pt>
                <c:pt idx="3116">
                  <c:v>0.1271803</c:v>
                </c:pt>
                <c:pt idx="3117">
                  <c:v>0.1266535</c:v>
                </c:pt>
                <c:pt idx="3118">
                  <c:v>0.12528249999999999</c:v>
                </c:pt>
                <c:pt idx="3119">
                  <c:v>0.12692010000000001</c:v>
                </c:pt>
                <c:pt idx="3120">
                  <c:v>0.12071030000000001</c:v>
                </c:pt>
                <c:pt idx="3121">
                  <c:v>0.12633520000000001</c:v>
                </c:pt>
                <c:pt idx="3122">
                  <c:v>0.1214596</c:v>
                </c:pt>
                <c:pt idx="3123">
                  <c:v>0.1264709</c:v>
                </c:pt>
                <c:pt idx="3124">
                  <c:v>0.1212959</c:v>
                </c:pt>
                <c:pt idx="3125">
                  <c:v>0.12604760000000001</c:v>
                </c:pt>
                <c:pt idx="3126">
                  <c:v>0.1263059</c:v>
                </c:pt>
                <c:pt idx="3127">
                  <c:v>0.12634280000000001</c:v>
                </c:pt>
                <c:pt idx="3128">
                  <c:v>0.1262742</c:v>
                </c:pt>
                <c:pt idx="3129">
                  <c:v>0.12621189999999999</c:v>
                </c:pt>
                <c:pt idx="3130">
                  <c:v>0.1263407</c:v>
                </c:pt>
                <c:pt idx="3131">
                  <c:v>0.1212587</c:v>
                </c:pt>
                <c:pt idx="3132">
                  <c:v>0.12613920000000001</c:v>
                </c:pt>
                <c:pt idx="3133">
                  <c:v>0.121604</c:v>
                </c:pt>
                <c:pt idx="3134">
                  <c:v>0.12631339999999999</c:v>
                </c:pt>
                <c:pt idx="3135">
                  <c:v>0.12117459999999999</c:v>
                </c:pt>
                <c:pt idx="3136">
                  <c:v>0.12623860000000001</c:v>
                </c:pt>
                <c:pt idx="3137">
                  <c:v>0.1215157</c:v>
                </c:pt>
                <c:pt idx="3138">
                  <c:v>7.0676210000000003E-2</c:v>
                </c:pt>
                <c:pt idx="3139">
                  <c:v>6.9373959999999998E-2</c:v>
                </c:pt>
                <c:pt idx="3140">
                  <c:v>0.1255346</c:v>
                </c:pt>
                <c:pt idx="3141">
                  <c:v>0.12572510000000001</c:v>
                </c:pt>
                <c:pt idx="3142">
                  <c:v>0.17869779999999999</c:v>
                </c:pt>
                <c:pt idx="3143">
                  <c:v>0.1745931</c:v>
                </c:pt>
                <c:pt idx="3144">
                  <c:v>0.18012410000000001</c:v>
                </c:pt>
                <c:pt idx="3145">
                  <c:v>0.1214726</c:v>
                </c:pt>
                <c:pt idx="3146">
                  <c:v>0.1260674</c:v>
                </c:pt>
                <c:pt idx="3147">
                  <c:v>0.1216356</c:v>
                </c:pt>
                <c:pt idx="3148">
                  <c:v>0.12516250000000001</c:v>
                </c:pt>
                <c:pt idx="3149">
                  <c:v>0.11978659999999999</c:v>
                </c:pt>
                <c:pt idx="3150">
                  <c:v>0.12540879999999999</c:v>
                </c:pt>
                <c:pt idx="3151">
                  <c:v>0.1203596</c:v>
                </c:pt>
                <c:pt idx="3152">
                  <c:v>0.1265442</c:v>
                </c:pt>
                <c:pt idx="3153">
                  <c:v>0.1217714</c:v>
                </c:pt>
                <c:pt idx="3154">
                  <c:v>0.1257955</c:v>
                </c:pt>
                <c:pt idx="3155">
                  <c:v>0.12114030000000001</c:v>
                </c:pt>
                <c:pt idx="3156">
                  <c:v>0.12580230000000001</c:v>
                </c:pt>
                <c:pt idx="3157">
                  <c:v>0.1218186</c:v>
                </c:pt>
                <c:pt idx="3158">
                  <c:v>0.1260358</c:v>
                </c:pt>
                <c:pt idx="3159">
                  <c:v>0.12658520000000001</c:v>
                </c:pt>
                <c:pt idx="3160">
                  <c:v>0.12616189999999999</c:v>
                </c:pt>
                <c:pt idx="3161">
                  <c:v>0.12623229999999999</c:v>
                </c:pt>
                <c:pt idx="3162">
                  <c:v>0.1213959</c:v>
                </c:pt>
                <c:pt idx="3163">
                  <c:v>0.17942279999999999</c:v>
                </c:pt>
                <c:pt idx="3164">
                  <c:v>0.1210977</c:v>
                </c:pt>
                <c:pt idx="3165">
                  <c:v>0.12626000000000001</c:v>
                </c:pt>
                <c:pt idx="3166">
                  <c:v>0.12648599999999999</c:v>
                </c:pt>
                <c:pt idx="3167">
                  <c:v>0.12633330000000001</c:v>
                </c:pt>
                <c:pt idx="3168">
                  <c:v>0.1262875</c:v>
                </c:pt>
                <c:pt idx="3169">
                  <c:v>0.12145690000000001</c:v>
                </c:pt>
                <c:pt idx="3170">
                  <c:v>0.12644279999999999</c:v>
                </c:pt>
                <c:pt idx="3171">
                  <c:v>0.12165960000000001</c:v>
                </c:pt>
                <c:pt idx="3172">
                  <c:v>0.1265009</c:v>
                </c:pt>
                <c:pt idx="3173">
                  <c:v>0.1262606</c:v>
                </c:pt>
                <c:pt idx="3174">
                  <c:v>0.1261805</c:v>
                </c:pt>
                <c:pt idx="3175">
                  <c:v>0.1265443</c:v>
                </c:pt>
                <c:pt idx="3176">
                  <c:v>0.1264401</c:v>
                </c:pt>
                <c:pt idx="3177">
                  <c:v>0.12432890000000001</c:v>
                </c:pt>
                <c:pt idx="3178">
                  <c:v>0.12543969999999999</c:v>
                </c:pt>
                <c:pt idx="3179">
                  <c:v>0.1209469</c:v>
                </c:pt>
                <c:pt idx="3180">
                  <c:v>0.12673329999999999</c:v>
                </c:pt>
                <c:pt idx="3181">
                  <c:v>0.1213678</c:v>
                </c:pt>
                <c:pt idx="3182">
                  <c:v>0.12643450000000001</c:v>
                </c:pt>
                <c:pt idx="3183">
                  <c:v>0.12177250000000001</c:v>
                </c:pt>
                <c:pt idx="3184">
                  <c:v>0.1260454</c:v>
                </c:pt>
                <c:pt idx="3185">
                  <c:v>0.12664429999999999</c:v>
                </c:pt>
                <c:pt idx="3186">
                  <c:v>0.1261263</c:v>
                </c:pt>
                <c:pt idx="3187">
                  <c:v>0.12637570000000001</c:v>
                </c:pt>
                <c:pt idx="3188">
                  <c:v>0.12207610000000001</c:v>
                </c:pt>
                <c:pt idx="3189">
                  <c:v>0.12643119999999999</c:v>
                </c:pt>
                <c:pt idx="3190">
                  <c:v>0.12153559999999999</c:v>
                </c:pt>
                <c:pt idx="3191">
                  <c:v>0.12633539999999999</c:v>
                </c:pt>
                <c:pt idx="3192">
                  <c:v>0.1232161</c:v>
                </c:pt>
                <c:pt idx="3193">
                  <c:v>0.12675449999999999</c:v>
                </c:pt>
                <c:pt idx="3194">
                  <c:v>0.1266668</c:v>
                </c:pt>
                <c:pt idx="3195">
                  <c:v>0.12675239999999999</c:v>
                </c:pt>
                <c:pt idx="3196">
                  <c:v>0.1263311</c:v>
                </c:pt>
                <c:pt idx="3197">
                  <c:v>0.1216658</c:v>
                </c:pt>
                <c:pt idx="3198">
                  <c:v>0.12655649999999999</c:v>
                </c:pt>
                <c:pt idx="3199">
                  <c:v>0.1214582</c:v>
                </c:pt>
                <c:pt idx="3200">
                  <c:v>0.12627910000000001</c:v>
                </c:pt>
                <c:pt idx="3201">
                  <c:v>0.12208570000000001</c:v>
                </c:pt>
                <c:pt idx="3202">
                  <c:v>0.1262066</c:v>
                </c:pt>
                <c:pt idx="3203">
                  <c:v>0.1266524</c:v>
                </c:pt>
                <c:pt idx="3204">
                  <c:v>0.1220014</c:v>
                </c:pt>
                <c:pt idx="3205">
                  <c:v>0.1243485</c:v>
                </c:pt>
                <c:pt idx="3206">
                  <c:v>0.1213089</c:v>
                </c:pt>
                <c:pt idx="3207">
                  <c:v>0.1261948</c:v>
                </c:pt>
                <c:pt idx="3208">
                  <c:v>0.12327630000000001</c:v>
                </c:pt>
                <c:pt idx="3209">
                  <c:v>0.12612780000000001</c:v>
                </c:pt>
                <c:pt idx="3210">
                  <c:v>0.12660650000000001</c:v>
                </c:pt>
                <c:pt idx="3211">
                  <c:v>0.1257423</c:v>
                </c:pt>
                <c:pt idx="3212">
                  <c:v>0.12570419999999999</c:v>
                </c:pt>
                <c:pt idx="3213">
                  <c:v>0.12545600000000001</c:v>
                </c:pt>
                <c:pt idx="3214">
                  <c:v>0.12580189999999999</c:v>
                </c:pt>
                <c:pt idx="3215">
                  <c:v>0.1208289</c:v>
                </c:pt>
                <c:pt idx="3216">
                  <c:v>0.1256369</c:v>
                </c:pt>
                <c:pt idx="3217">
                  <c:v>0.1206672</c:v>
                </c:pt>
                <c:pt idx="3218">
                  <c:v>0.12558469999999999</c:v>
                </c:pt>
                <c:pt idx="3219">
                  <c:v>0.1233163</c:v>
                </c:pt>
                <c:pt idx="3220">
                  <c:v>0.12580169999999999</c:v>
                </c:pt>
                <c:pt idx="3221">
                  <c:v>0.1258765</c:v>
                </c:pt>
                <c:pt idx="3222">
                  <c:v>0.12096179999999999</c:v>
                </c:pt>
                <c:pt idx="3223">
                  <c:v>0.12592030000000001</c:v>
                </c:pt>
                <c:pt idx="3224">
                  <c:v>0.1205311</c:v>
                </c:pt>
                <c:pt idx="3225">
                  <c:v>0.12553900000000001</c:v>
                </c:pt>
                <c:pt idx="3226">
                  <c:v>0.1232486</c:v>
                </c:pt>
                <c:pt idx="3227">
                  <c:v>0.1255752</c:v>
                </c:pt>
                <c:pt idx="3228">
                  <c:v>0.1257953</c:v>
                </c:pt>
                <c:pt idx="3229">
                  <c:v>0.1261244</c:v>
                </c:pt>
                <c:pt idx="3230">
                  <c:v>0.12609219999999999</c:v>
                </c:pt>
                <c:pt idx="3231">
                  <c:v>0.1259982</c:v>
                </c:pt>
                <c:pt idx="3232">
                  <c:v>0.1266148</c:v>
                </c:pt>
                <c:pt idx="3233">
                  <c:v>0.12633369999999999</c:v>
                </c:pt>
                <c:pt idx="3234">
                  <c:v>0.1265743</c:v>
                </c:pt>
                <c:pt idx="3235">
                  <c:v>0.1211513</c:v>
                </c:pt>
                <c:pt idx="3236">
                  <c:v>0.12665789999999999</c:v>
                </c:pt>
                <c:pt idx="3237">
                  <c:v>0.1213651</c:v>
                </c:pt>
                <c:pt idx="3238">
                  <c:v>0.12644549999999999</c:v>
                </c:pt>
                <c:pt idx="3239">
                  <c:v>0.12645989999999999</c:v>
                </c:pt>
                <c:pt idx="3240">
                  <c:v>0.12622220000000001</c:v>
                </c:pt>
                <c:pt idx="3241">
                  <c:v>0.1263831</c:v>
                </c:pt>
                <c:pt idx="3242">
                  <c:v>0.1262086</c:v>
                </c:pt>
                <c:pt idx="3243">
                  <c:v>0.12659280000000001</c:v>
                </c:pt>
                <c:pt idx="3244">
                  <c:v>0.1213013</c:v>
                </c:pt>
                <c:pt idx="3245">
                  <c:v>0.1264101</c:v>
                </c:pt>
                <c:pt idx="3246">
                  <c:v>0.1216097</c:v>
                </c:pt>
                <c:pt idx="3247">
                  <c:v>0.12647700000000001</c:v>
                </c:pt>
                <c:pt idx="3248">
                  <c:v>0.1265339</c:v>
                </c:pt>
                <c:pt idx="3249">
                  <c:v>0.12563089999999999</c:v>
                </c:pt>
                <c:pt idx="3250">
                  <c:v>0.1206455</c:v>
                </c:pt>
                <c:pt idx="3251">
                  <c:v>0.12556610000000001</c:v>
                </c:pt>
                <c:pt idx="3252">
                  <c:v>0.12540860000000001</c:v>
                </c:pt>
                <c:pt idx="3253">
                  <c:v>0.1250346</c:v>
                </c:pt>
                <c:pt idx="3254">
                  <c:v>0.12577579999999999</c:v>
                </c:pt>
                <c:pt idx="3255">
                  <c:v>0.1231165</c:v>
                </c:pt>
                <c:pt idx="3256">
                  <c:v>0.12588009999999999</c:v>
                </c:pt>
                <c:pt idx="3257">
                  <c:v>0.1225878</c:v>
                </c:pt>
                <c:pt idx="3258">
                  <c:v>0.1264943</c:v>
                </c:pt>
                <c:pt idx="3259">
                  <c:v>0.12128220000000001</c:v>
                </c:pt>
                <c:pt idx="3260">
                  <c:v>0.12607989999999999</c:v>
                </c:pt>
                <c:pt idx="3261">
                  <c:v>0.1211458</c:v>
                </c:pt>
                <c:pt idx="3262">
                  <c:v>0.1259816</c:v>
                </c:pt>
                <c:pt idx="3263">
                  <c:v>0.1264557</c:v>
                </c:pt>
                <c:pt idx="3264">
                  <c:v>0.12652340000000001</c:v>
                </c:pt>
                <c:pt idx="3265">
                  <c:v>0.1215498</c:v>
                </c:pt>
                <c:pt idx="3266">
                  <c:v>0.12646399999999999</c:v>
                </c:pt>
                <c:pt idx="3267">
                  <c:v>0.1261699</c:v>
                </c:pt>
                <c:pt idx="3268">
                  <c:v>0.12604760000000001</c:v>
                </c:pt>
                <c:pt idx="3269">
                  <c:v>0.12614059999999999</c:v>
                </c:pt>
                <c:pt idx="3270">
                  <c:v>0.1210005</c:v>
                </c:pt>
                <c:pt idx="3271">
                  <c:v>0.1263599</c:v>
                </c:pt>
                <c:pt idx="3272">
                  <c:v>0.1211724</c:v>
                </c:pt>
                <c:pt idx="3273">
                  <c:v>0.12601670000000001</c:v>
                </c:pt>
                <c:pt idx="3274">
                  <c:v>0.1213781</c:v>
                </c:pt>
                <c:pt idx="3275">
                  <c:v>0.12627269999999999</c:v>
                </c:pt>
                <c:pt idx="3276">
                  <c:v>0.126336</c:v>
                </c:pt>
                <c:pt idx="3277">
                  <c:v>0.1264469</c:v>
                </c:pt>
                <c:pt idx="3278">
                  <c:v>0.12647710000000001</c:v>
                </c:pt>
                <c:pt idx="3279">
                  <c:v>0.1217941</c:v>
                </c:pt>
                <c:pt idx="3280">
                  <c:v>0.12532180000000001</c:v>
                </c:pt>
                <c:pt idx="3281">
                  <c:v>0.1206932</c:v>
                </c:pt>
                <c:pt idx="3282">
                  <c:v>0.12522159999999999</c:v>
                </c:pt>
                <c:pt idx="3283">
                  <c:v>0.12430570000000001</c:v>
                </c:pt>
                <c:pt idx="3284">
                  <c:v>0.1256381</c:v>
                </c:pt>
                <c:pt idx="3285">
                  <c:v>0.12195930000000001</c:v>
                </c:pt>
                <c:pt idx="3286">
                  <c:v>0.12590489999999999</c:v>
                </c:pt>
                <c:pt idx="3287">
                  <c:v>0.1208854</c:v>
                </c:pt>
                <c:pt idx="3288">
                  <c:v>0.12578439999999999</c:v>
                </c:pt>
                <c:pt idx="3289">
                  <c:v>0.1202207</c:v>
                </c:pt>
                <c:pt idx="3290">
                  <c:v>0.1250339</c:v>
                </c:pt>
                <c:pt idx="3291">
                  <c:v>0.1215493</c:v>
                </c:pt>
                <c:pt idx="3292">
                  <c:v>0.12546550000000001</c:v>
                </c:pt>
                <c:pt idx="3293">
                  <c:v>0.12545729999999999</c:v>
                </c:pt>
                <c:pt idx="3294">
                  <c:v>0.12612429999999999</c:v>
                </c:pt>
                <c:pt idx="3295">
                  <c:v>0.12601380000000001</c:v>
                </c:pt>
                <c:pt idx="3296">
                  <c:v>0.12592819999999999</c:v>
                </c:pt>
                <c:pt idx="3297">
                  <c:v>0.1213238</c:v>
                </c:pt>
                <c:pt idx="3298">
                  <c:v>0.12634899999999999</c:v>
                </c:pt>
                <c:pt idx="3299">
                  <c:v>0.1213265</c:v>
                </c:pt>
                <c:pt idx="3300">
                  <c:v>0.12661929999999999</c:v>
                </c:pt>
                <c:pt idx="3301">
                  <c:v>0.12140040000000001</c:v>
                </c:pt>
                <c:pt idx="3302">
                  <c:v>0.1262297</c:v>
                </c:pt>
                <c:pt idx="3303">
                  <c:v>0.1243824</c:v>
                </c:pt>
                <c:pt idx="3304">
                  <c:v>0.12548799999999999</c:v>
                </c:pt>
                <c:pt idx="3305">
                  <c:v>0.12506129999999999</c:v>
                </c:pt>
                <c:pt idx="3306">
                  <c:v>0.1262981</c:v>
                </c:pt>
                <c:pt idx="3307">
                  <c:v>0.1201386</c:v>
                </c:pt>
                <c:pt idx="3308">
                  <c:v>0.12639619999999999</c:v>
                </c:pt>
                <c:pt idx="3309">
                  <c:v>0.1210614</c:v>
                </c:pt>
                <c:pt idx="3310">
                  <c:v>0.1260201</c:v>
                </c:pt>
                <c:pt idx="3311">
                  <c:v>0.120932</c:v>
                </c:pt>
                <c:pt idx="3312">
                  <c:v>0.12590709999999999</c:v>
                </c:pt>
                <c:pt idx="3313">
                  <c:v>0.1212713</c:v>
                </c:pt>
                <c:pt idx="3314">
                  <c:v>0.1261275</c:v>
                </c:pt>
                <c:pt idx="3315">
                  <c:v>0.1261043</c:v>
                </c:pt>
                <c:pt idx="3316">
                  <c:v>0.12614890000000001</c:v>
                </c:pt>
                <c:pt idx="3317">
                  <c:v>0.1262057</c:v>
                </c:pt>
                <c:pt idx="3318">
                  <c:v>0.12124790000000001</c:v>
                </c:pt>
                <c:pt idx="3319">
                  <c:v>0.12595500000000001</c:v>
                </c:pt>
                <c:pt idx="3320">
                  <c:v>0.124441</c:v>
                </c:pt>
                <c:pt idx="3321">
                  <c:v>0.1261832</c:v>
                </c:pt>
                <c:pt idx="3322">
                  <c:v>0.1213567</c:v>
                </c:pt>
                <c:pt idx="3323">
                  <c:v>0.12648039999999999</c:v>
                </c:pt>
                <c:pt idx="3324">
                  <c:v>6.716598E-2</c:v>
                </c:pt>
                <c:pt idx="3325">
                  <c:v>7.1080119999999997E-2</c:v>
                </c:pt>
                <c:pt idx="3326">
                  <c:v>0.1208617</c:v>
                </c:pt>
                <c:pt idx="3327">
                  <c:v>0.12544430000000001</c:v>
                </c:pt>
                <c:pt idx="3328">
                  <c:v>0.1231033</c:v>
                </c:pt>
                <c:pt idx="3329">
                  <c:v>0.17890729999999999</c:v>
                </c:pt>
                <c:pt idx="3330">
                  <c:v>0.17822299999999999</c:v>
                </c:pt>
                <c:pt idx="3331">
                  <c:v>0.17948510000000001</c:v>
                </c:pt>
                <c:pt idx="3332">
                  <c:v>0.17964160000000001</c:v>
                </c:pt>
                <c:pt idx="3333">
                  <c:v>0.17765400000000001</c:v>
                </c:pt>
                <c:pt idx="3334">
                  <c:v>0.17938119999999999</c:v>
                </c:pt>
                <c:pt idx="3335">
                  <c:v>0.12156169999999999</c:v>
                </c:pt>
                <c:pt idx="3336">
                  <c:v>0.1261563</c:v>
                </c:pt>
                <c:pt idx="3337">
                  <c:v>0.17938860000000001</c:v>
                </c:pt>
                <c:pt idx="3338">
                  <c:v>0.1794655</c:v>
                </c:pt>
                <c:pt idx="3339">
                  <c:v>0.179534</c:v>
                </c:pt>
                <c:pt idx="3340">
                  <c:v>0.17953250000000001</c:v>
                </c:pt>
                <c:pt idx="3341">
                  <c:v>0.17351929999999999</c:v>
                </c:pt>
                <c:pt idx="3342">
                  <c:v>0.1789924</c:v>
                </c:pt>
                <c:pt idx="3343">
                  <c:v>0.1205542</c:v>
                </c:pt>
                <c:pt idx="3344">
                  <c:v>0.1226834</c:v>
                </c:pt>
                <c:pt idx="3345">
                  <c:v>0.1205961</c:v>
                </c:pt>
                <c:pt idx="3346">
                  <c:v>0.12528810000000001</c:v>
                </c:pt>
                <c:pt idx="3347">
                  <c:v>0.12115529999999999</c:v>
                </c:pt>
                <c:pt idx="3348">
                  <c:v>0.12585789999999999</c:v>
                </c:pt>
                <c:pt idx="3349">
                  <c:v>0.12134789999999999</c:v>
                </c:pt>
                <c:pt idx="3350">
                  <c:v>0.1264305</c:v>
                </c:pt>
                <c:pt idx="3351">
                  <c:v>0.12640999999999999</c:v>
                </c:pt>
                <c:pt idx="3352">
                  <c:v>0.1259672</c:v>
                </c:pt>
                <c:pt idx="3353">
                  <c:v>0.12649540000000001</c:v>
                </c:pt>
                <c:pt idx="3354">
                  <c:v>0.12637689999999999</c:v>
                </c:pt>
                <c:pt idx="3355">
                  <c:v>0.1265433</c:v>
                </c:pt>
                <c:pt idx="3356">
                  <c:v>0.12146700000000001</c:v>
                </c:pt>
                <c:pt idx="3357">
                  <c:v>0.126333</c:v>
                </c:pt>
                <c:pt idx="3358">
                  <c:v>0.1194598</c:v>
                </c:pt>
                <c:pt idx="3359">
                  <c:v>0.1258408</c:v>
                </c:pt>
                <c:pt idx="3360">
                  <c:v>0.12144720000000001</c:v>
                </c:pt>
                <c:pt idx="3361">
                  <c:v>0.1263908</c:v>
                </c:pt>
                <c:pt idx="3362">
                  <c:v>0.1202454</c:v>
                </c:pt>
                <c:pt idx="3363">
                  <c:v>0.1254477</c:v>
                </c:pt>
                <c:pt idx="3364">
                  <c:v>0.1207124</c:v>
                </c:pt>
                <c:pt idx="3365">
                  <c:v>0.12534980000000001</c:v>
                </c:pt>
                <c:pt idx="3366">
                  <c:v>0.12035419999999999</c:v>
                </c:pt>
                <c:pt idx="3367">
                  <c:v>0.12632889999999999</c:v>
                </c:pt>
                <c:pt idx="3368">
                  <c:v>0.1210614</c:v>
                </c:pt>
                <c:pt idx="3369">
                  <c:v>0.12563920000000001</c:v>
                </c:pt>
                <c:pt idx="3370">
                  <c:v>0.1213781</c:v>
                </c:pt>
                <c:pt idx="3371">
                  <c:v>0.1261825</c:v>
                </c:pt>
                <c:pt idx="3372">
                  <c:v>0.12597079999999999</c:v>
                </c:pt>
                <c:pt idx="3373">
                  <c:v>0.1262489</c:v>
                </c:pt>
                <c:pt idx="3374">
                  <c:v>0.1209568</c:v>
                </c:pt>
                <c:pt idx="3375">
                  <c:v>0.12558800000000001</c:v>
                </c:pt>
                <c:pt idx="3376">
                  <c:v>0.12039469999999999</c:v>
                </c:pt>
                <c:pt idx="3377">
                  <c:v>0.12518599999999999</c:v>
                </c:pt>
                <c:pt idx="3378">
                  <c:v>0.1209812</c:v>
                </c:pt>
                <c:pt idx="3379">
                  <c:v>0.12573909999999999</c:v>
                </c:pt>
                <c:pt idx="3380">
                  <c:v>0.1213677</c:v>
                </c:pt>
                <c:pt idx="3381">
                  <c:v>0.12663450000000001</c:v>
                </c:pt>
                <c:pt idx="3382">
                  <c:v>0.1264893</c:v>
                </c:pt>
                <c:pt idx="3383">
                  <c:v>0.12589539999999999</c:v>
                </c:pt>
                <c:pt idx="3384">
                  <c:v>0.1213675</c:v>
                </c:pt>
                <c:pt idx="3385">
                  <c:v>0.1254699</c:v>
                </c:pt>
                <c:pt idx="3386">
                  <c:v>0.1215836</c:v>
                </c:pt>
                <c:pt idx="3387">
                  <c:v>0.12565490000000001</c:v>
                </c:pt>
                <c:pt idx="3388">
                  <c:v>0.12620300000000001</c:v>
                </c:pt>
                <c:pt idx="3389">
                  <c:v>0.1256215</c:v>
                </c:pt>
                <c:pt idx="3390">
                  <c:v>0.12650980000000001</c:v>
                </c:pt>
                <c:pt idx="3391">
                  <c:v>0.1211238</c:v>
                </c:pt>
                <c:pt idx="3392">
                  <c:v>0.1265628</c:v>
                </c:pt>
                <c:pt idx="3393">
                  <c:v>0.1202637</c:v>
                </c:pt>
                <c:pt idx="3394">
                  <c:v>0.1252605</c:v>
                </c:pt>
                <c:pt idx="3395">
                  <c:v>0.1203501</c:v>
                </c:pt>
                <c:pt idx="3396">
                  <c:v>0.1261515</c:v>
                </c:pt>
                <c:pt idx="3397">
                  <c:v>0.12118279999999999</c:v>
                </c:pt>
                <c:pt idx="3398">
                  <c:v>0.12617880000000001</c:v>
                </c:pt>
                <c:pt idx="3399">
                  <c:v>0.12124790000000001</c:v>
                </c:pt>
                <c:pt idx="3400">
                  <c:v>0.12611810000000001</c:v>
                </c:pt>
                <c:pt idx="3401">
                  <c:v>0.12628729999999999</c:v>
                </c:pt>
                <c:pt idx="3402">
                  <c:v>0.12602630000000001</c:v>
                </c:pt>
                <c:pt idx="3403">
                  <c:v>0.12576999999999999</c:v>
                </c:pt>
                <c:pt idx="3404">
                  <c:v>0.12612979999999999</c:v>
                </c:pt>
                <c:pt idx="3405">
                  <c:v>0.1218984</c:v>
                </c:pt>
                <c:pt idx="3406">
                  <c:v>0.12626000000000001</c:v>
                </c:pt>
                <c:pt idx="3407">
                  <c:v>0.12677669999999999</c:v>
                </c:pt>
                <c:pt idx="3408">
                  <c:v>0.12517429999999999</c:v>
                </c:pt>
                <c:pt idx="3409">
                  <c:v>0.12545390000000001</c:v>
                </c:pt>
                <c:pt idx="3410">
                  <c:v>0.1252759</c:v>
                </c:pt>
                <c:pt idx="3411">
                  <c:v>0.125495</c:v>
                </c:pt>
                <c:pt idx="3412">
                  <c:v>0.1202954</c:v>
                </c:pt>
                <c:pt idx="3413">
                  <c:v>0.1260346</c:v>
                </c:pt>
                <c:pt idx="3414">
                  <c:v>0.1261873</c:v>
                </c:pt>
                <c:pt idx="3415">
                  <c:v>0.12639619999999999</c:v>
                </c:pt>
                <c:pt idx="3416">
                  <c:v>0.1260551</c:v>
                </c:pt>
                <c:pt idx="3417">
                  <c:v>0.1261188</c:v>
                </c:pt>
                <c:pt idx="3418">
                  <c:v>0.12538079999999999</c:v>
                </c:pt>
                <c:pt idx="3419">
                  <c:v>0.1208125</c:v>
                </c:pt>
                <c:pt idx="3420">
                  <c:v>0.12500610000000001</c:v>
                </c:pt>
                <c:pt idx="3421">
                  <c:v>0.1207337</c:v>
                </c:pt>
                <c:pt idx="3422">
                  <c:v>0.12658810000000001</c:v>
                </c:pt>
                <c:pt idx="3423">
                  <c:v>0.12135890000000001</c:v>
                </c:pt>
                <c:pt idx="3424">
                  <c:v>0.1263695</c:v>
                </c:pt>
                <c:pt idx="3425">
                  <c:v>0.1210485</c:v>
                </c:pt>
                <c:pt idx="3426">
                  <c:v>0.12640789999999999</c:v>
                </c:pt>
                <c:pt idx="3427">
                  <c:v>0.1257607</c:v>
                </c:pt>
                <c:pt idx="3428">
                  <c:v>0.12543750000000001</c:v>
                </c:pt>
                <c:pt idx="3429">
                  <c:v>0.12026439999999999</c:v>
                </c:pt>
                <c:pt idx="3430">
                  <c:v>0.12529019999999999</c:v>
                </c:pt>
                <c:pt idx="3431">
                  <c:v>0.12063699999999999</c:v>
                </c:pt>
                <c:pt idx="3432">
                  <c:v>0.12536220000000001</c:v>
                </c:pt>
                <c:pt idx="3433">
                  <c:v>0.12051779999999999</c:v>
                </c:pt>
                <c:pt idx="3434">
                  <c:v>0.12636739999999999</c:v>
                </c:pt>
                <c:pt idx="3435">
                  <c:v>0.12136719999999999</c:v>
                </c:pt>
                <c:pt idx="3436">
                  <c:v>0.1262161</c:v>
                </c:pt>
                <c:pt idx="3437">
                  <c:v>0.12148630000000001</c:v>
                </c:pt>
                <c:pt idx="3438">
                  <c:v>0.1262016</c:v>
                </c:pt>
                <c:pt idx="3439">
                  <c:v>0.12074849999999999</c:v>
                </c:pt>
                <c:pt idx="3440">
                  <c:v>0.12608320000000001</c:v>
                </c:pt>
                <c:pt idx="3441">
                  <c:v>0.12543570000000001</c:v>
                </c:pt>
                <c:pt idx="3442">
                  <c:v>0.1261736</c:v>
                </c:pt>
                <c:pt idx="3443">
                  <c:v>0.12640029999999999</c:v>
                </c:pt>
                <c:pt idx="3444">
                  <c:v>0.1249315</c:v>
                </c:pt>
                <c:pt idx="3445">
                  <c:v>0.12580669999999999</c:v>
                </c:pt>
                <c:pt idx="3446">
                  <c:v>0.1249397</c:v>
                </c:pt>
                <c:pt idx="3447">
                  <c:v>0.12139709999999999</c:v>
                </c:pt>
                <c:pt idx="3448">
                  <c:v>0.12660089999999999</c:v>
                </c:pt>
                <c:pt idx="3449">
                  <c:v>0.1254508</c:v>
                </c:pt>
                <c:pt idx="3450">
                  <c:v>0.12625439999999999</c:v>
                </c:pt>
                <c:pt idx="3451">
                  <c:v>0.1266408</c:v>
                </c:pt>
                <c:pt idx="3452">
                  <c:v>0.12442309999999999</c:v>
                </c:pt>
                <c:pt idx="3453">
                  <c:v>0.1244464</c:v>
                </c:pt>
                <c:pt idx="3454">
                  <c:v>0.12162199999999999</c:v>
                </c:pt>
                <c:pt idx="3455">
                  <c:v>0.1263736</c:v>
                </c:pt>
                <c:pt idx="3456">
                  <c:v>0.1217486</c:v>
                </c:pt>
                <c:pt idx="3457">
                  <c:v>0.12599060000000001</c:v>
                </c:pt>
                <c:pt idx="3458">
                  <c:v>0.1215548</c:v>
                </c:pt>
                <c:pt idx="3459">
                  <c:v>0.1259866</c:v>
                </c:pt>
                <c:pt idx="3460">
                  <c:v>0.12618589999999999</c:v>
                </c:pt>
                <c:pt idx="3461">
                  <c:v>0.1266168</c:v>
                </c:pt>
                <c:pt idx="3462">
                  <c:v>0.12678220000000001</c:v>
                </c:pt>
                <c:pt idx="3463">
                  <c:v>0.12534500000000001</c:v>
                </c:pt>
                <c:pt idx="3464">
                  <c:v>0.1204877</c:v>
                </c:pt>
                <c:pt idx="3465">
                  <c:v>0.126361</c:v>
                </c:pt>
                <c:pt idx="3466">
                  <c:v>0.1210121</c:v>
                </c:pt>
                <c:pt idx="3467">
                  <c:v>0.126527</c:v>
                </c:pt>
                <c:pt idx="3468">
                  <c:v>0.1211458</c:v>
                </c:pt>
                <c:pt idx="3469">
                  <c:v>0.12664210000000001</c:v>
                </c:pt>
                <c:pt idx="3470">
                  <c:v>0.12661330000000001</c:v>
                </c:pt>
                <c:pt idx="3471">
                  <c:v>0.12649679999999999</c:v>
                </c:pt>
                <c:pt idx="3472">
                  <c:v>0.126219</c:v>
                </c:pt>
                <c:pt idx="3473">
                  <c:v>0.12135</c:v>
                </c:pt>
                <c:pt idx="3474">
                  <c:v>0.12625320000000001</c:v>
                </c:pt>
                <c:pt idx="3475">
                  <c:v>0.121672</c:v>
                </c:pt>
                <c:pt idx="3476">
                  <c:v>0.12641189999999999</c:v>
                </c:pt>
                <c:pt idx="3477">
                  <c:v>0.1215904</c:v>
                </c:pt>
                <c:pt idx="3478">
                  <c:v>0.12602360000000001</c:v>
                </c:pt>
                <c:pt idx="3479">
                  <c:v>0.12650249999999999</c:v>
                </c:pt>
                <c:pt idx="3480">
                  <c:v>0.1269275</c:v>
                </c:pt>
                <c:pt idx="3481">
                  <c:v>0.12071460000000001</c:v>
                </c:pt>
                <c:pt idx="3482">
                  <c:v>0.12523339999999999</c:v>
                </c:pt>
                <c:pt idx="3483">
                  <c:v>0.1234336</c:v>
                </c:pt>
                <c:pt idx="3484">
                  <c:v>0.12541350000000001</c:v>
                </c:pt>
                <c:pt idx="3485">
                  <c:v>0.1255127</c:v>
                </c:pt>
                <c:pt idx="3486">
                  <c:v>0.1263879</c:v>
                </c:pt>
                <c:pt idx="3487">
                  <c:v>0.126331</c:v>
                </c:pt>
                <c:pt idx="3488">
                  <c:v>0.12565570000000001</c:v>
                </c:pt>
                <c:pt idx="3489">
                  <c:v>0.12638930000000001</c:v>
                </c:pt>
                <c:pt idx="3490">
                  <c:v>0.12530769999999999</c:v>
                </c:pt>
                <c:pt idx="3491">
                  <c:v>0.12597910000000001</c:v>
                </c:pt>
                <c:pt idx="3492">
                  <c:v>0.1211637</c:v>
                </c:pt>
                <c:pt idx="3493">
                  <c:v>0.1261775</c:v>
                </c:pt>
                <c:pt idx="3494">
                  <c:v>0.1210307</c:v>
                </c:pt>
                <c:pt idx="3495">
                  <c:v>0.1260954</c:v>
                </c:pt>
                <c:pt idx="3496">
                  <c:v>0.12455339999999999</c:v>
                </c:pt>
                <c:pt idx="3497">
                  <c:v>0.1261987</c:v>
                </c:pt>
                <c:pt idx="3498">
                  <c:v>0.1203583</c:v>
                </c:pt>
                <c:pt idx="3499">
                  <c:v>0.1253725</c:v>
                </c:pt>
                <c:pt idx="3500">
                  <c:v>0.12056989999999999</c:v>
                </c:pt>
                <c:pt idx="3501">
                  <c:v>0.1252006</c:v>
                </c:pt>
                <c:pt idx="3502">
                  <c:v>0.1212773</c:v>
                </c:pt>
                <c:pt idx="3503">
                  <c:v>0.1262914</c:v>
                </c:pt>
                <c:pt idx="3504">
                  <c:v>0.1223653</c:v>
                </c:pt>
                <c:pt idx="3505">
                  <c:v>0.1260558</c:v>
                </c:pt>
                <c:pt idx="3506">
                  <c:v>0.1260763</c:v>
                </c:pt>
                <c:pt idx="3507">
                  <c:v>0.1259673</c:v>
                </c:pt>
                <c:pt idx="3508">
                  <c:v>0.1261989</c:v>
                </c:pt>
                <c:pt idx="3509">
                  <c:v>0.1211528</c:v>
                </c:pt>
                <c:pt idx="3510">
                  <c:v>0.126192</c:v>
                </c:pt>
                <c:pt idx="3511">
                  <c:v>0.1217473</c:v>
                </c:pt>
                <c:pt idx="3512">
                  <c:v>0.12667490000000001</c:v>
                </c:pt>
                <c:pt idx="3513">
                  <c:v>0.12154379999999999</c:v>
                </c:pt>
                <c:pt idx="3514">
                  <c:v>0.1261679</c:v>
                </c:pt>
                <c:pt idx="3515">
                  <c:v>0.12145</c:v>
                </c:pt>
                <c:pt idx="3516">
                  <c:v>0.1261256</c:v>
                </c:pt>
                <c:pt idx="3517">
                  <c:v>0.12484439999999999</c:v>
                </c:pt>
                <c:pt idx="3518">
                  <c:v>0.12602070000000001</c:v>
                </c:pt>
                <c:pt idx="3519">
                  <c:v>0.1204562</c:v>
                </c:pt>
                <c:pt idx="3520">
                  <c:v>0.125195</c:v>
                </c:pt>
                <c:pt idx="3521">
                  <c:v>0.12542010000000001</c:v>
                </c:pt>
                <c:pt idx="3522">
                  <c:v>0.12306499999999999</c:v>
                </c:pt>
                <c:pt idx="3523">
                  <c:v>0.1253764</c:v>
                </c:pt>
                <c:pt idx="3524">
                  <c:v>0.1260365</c:v>
                </c:pt>
                <c:pt idx="3525">
                  <c:v>0.12629480000000001</c:v>
                </c:pt>
                <c:pt idx="3526">
                  <c:v>0.12629470000000001</c:v>
                </c:pt>
                <c:pt idx="3527">
                  <c:v>0.12213300000000001</c:v>
                </c:pt>
                <c:pt idx="3528">
                  <c:v>0.1263833</c:v>
                </c:pt>
                <c:pt idx="3529">
                  <c:v>0.1203528</c:v>
                </c:pt>
                <c:pt idx="3530">
                  <c:v>0.12537319999999999</c:v>
                </c:pt>
                <c:pt idx="3531">
                  <c:v>0.1205994</c:v>
                </c:pt>
                <c:pt idx="3532">
                  <c:v>0.1245349</c:v>
                </c:pt>
                <c:pt idx="3533">
                  <c:v>0.1258832</c:v>
                </c:pt>
                <c:pt idx="3534">
                  <c:v>0.12615180000000001</c:v>
                </c:pt>
                <c:pt idx="3535">
                  <c:v>0.12417309999999999</c:v>
                </c:pt>
                <c:pt idx="3536">
                  <c:v>0.12621109999999999</c:v>
                </c:pt>
                <c:pt idx="3537">
                  <c:v>0.1213484</c:v>
                </c:pt>
                <c:pt idx="3538">
                  <c:v>0.12649270000000001</c:v>
                </c:pt>
                <c:pt idx="3539">
                  <c:v>0.1212438</c:v>
                </c:pt>
                <c:pt idx="3540">
                  <c:v>0.12592210000000001</c:v>
                </c:pt>
                <c:pt idx="3541">
                  <c:v>0.12256259999999999</c:v>
                </c:pt>
                <c:pt idx="3542">
                  <c:v>0.12493360000000001</c:v>
                </c:pt>
                <c:pt idx="3543">
                  <c:v>0.12027409999999999</c:v>
                </c:pt>
                <c:pt idx="3544">
                  <c:v>0.12437810000000001</c:v>
                </c:pt>
                <c:pt idx="3545">
                  <c:v>0.1209253</c:v>
                </c:pt>
                <c:pt idx="3546">
                  <c:v>0.1264266</c:v>
                </c:pt>
                <c:pt idx="3547">
                  <c:v>0.12573309999999999</c:v>
                </c:pt>
                <c:pt idx="3548">
                  <c:v>0.1262423</c:v>
                </c:pt>
                <c:pt idx="3549">
                  <c:v>0.12534580000000001</c:v>
                </c:pt>
                <c:pt idx="3550">
                  <c:v>0.12580179999999999</c:v>
                </c:pt>
                <c:pt idx="3551">
                  <c:v>0.12527720000000001</c:v>
                </c:pt>
                <c:pt idx="3552">
                  <c:v>0.12618670000000001</c:v>
                </c:pt>
                <c:pt idx="3553">
                  <c:v>0.12626879999999999</c:v>
                </c:pt>
                <c:pt idx="3554">
                  <c:v>0.1214609</c:v>
                </c:pt>
                <c:pt idx="3555">
                  <c:v>0.12638060000000001</c:v>
                </c:pt>
                <c:pt idx="3556">
                  <c:v>0.1211706</c:v>
                </c:pt>
                <c:pt idx="3557">
                  <c:v>0.12559090000000001</c:v>
                </c:pt>
                <c:pt idx="3558">
                  <c:v>0.12083439999999999</c:v>
                </c:pt>
                <c:pt idx="3559">
                  <c:v>0.1256292</c:v>
                </c:pt>
                <c:pt idx="3560">
                  <c:v>0.1198689</c:v>
                </c:pt>
                <c:pt idx="3561">
                  <c:v>0.12461419999999999</c:v>
                </c:pt>
                <c:pt idx="3562">
                  <c:v>0.1204638</c:v>
                </c:pt>
                <c:pt idx="3563">
                  <c:v>0.1247629</c:v>
                </c:pt>
                <c:pt idx="3564">
                  <c:v>0.12479700000000001</c:v>
                </c:pt>
                <c:pt idx="3565">
                  <c:v>0.1262501</c:v>
                </c:pt>
                <c:pt idx="3566">
                  <c:v>0.1263456</c:v>
                </c:pt>
                <c:pt idx="3567">
                  <c:v>0.1262412</c:v>
                </c:pt>
                <c:pt idx="3568">
                  <c:v>0.12653030000000001</c:v>
                </c:pt>
                <c:pt idx="3569">
                  <c:v>0.1215601</c:v>
                </c:pt>
                <c:pt idx="3570">
                  <c:v>0.12638869999999999</c:v>
                </c:pt>
                <c:pt idx="3571">
                  <c:v>0.12163160000000001</c:v>
                </c:pt>
                <c:pt idx="3572">
                  <c:v>0.1264893</c:v>
                </c:pt>
                <c:pt idx="3573">
                  <c:v>0.1214649</c:v>
                </c:pt>
                <c:pt idx="3574">
                  <c:v>0.12639420000000001</c:v>
                </c:pt>
                <c:pt idx="3575">
                  <c:v>0.1224138</c:v>
                </c:pt>
                <c:pt idx="3576">
                  <c:v>0.12651180000000001</c:v>
                </c:pt>
                <c:pt idx="3577">
                  <c:v>0.1265693</c:v>
                </c:pt>
                <c:pt idx="3578">
                  <c:v>0.124075</c:v>
                </c:pt>
                <c:pt idx="3579">
                  <c:v>0.1264565</c:v>
                </c:pt>
                <c:pt idx="3580">
                  <c:v>0.12539339999999999</c:v>
                </c:pt>
                <c:pt idx="3581">
                  <c:v>0.1261854</c:v>
                </c:pt>
                <c:pt idx="3582">
                  <c:v>0.1253601</c:v>
                </c:pt>
                <c:pt idx="3583">
                  <c:v>0.12151919999999999</c:v>
                </c:pt>
                <c:pt idx="3584">
                  <c:v>0.12626660000000001</c:v>
                </c:pt>
                <c:pt idx="3585">
                  <c:v>0.1219425</c:v>
                </c:pt>
                <c:pt idx="3586">
                  <c:v>0.12624009999999999</c:v>
                </c:pt>
                <c:pt idx="3587">
                  <c:v>0.1222191</c:v>
                </c:pt>
                <c:pt idx="3588">
                  <c:v>0.12561629999999999</c:v>
                </c:pt>
                <c:pt idx="3589">
                  <c:v>0.11866690000000001</c:v>
                </c:pt>
                <c:pt idx="3590">
                  <c:v>0.12578549999999999</c:v>
                </c:pt>
                <c:pt idx="3591">
                  <c:v>0.1213598</c:v>
                </c:pt>
                <c:pt idx="3592">
                  <c:v>0.1257143</c:v>
                </c:pt>
                <c:pt idx="3593">
                  <c:v>0.12611230000000001</c:v>
                </c:pt>
                <c:pt idx="3594">
                  <c:v>0.1251901</c:v>
                </c:pt>
                <c:pt idx="3595">
                  <c:v>0.12570870000000001</c:v>
                </c:pt>
                <c:pt idx="3596">
                  <c:v>0.1208336</c:v>
                </c:pt>
                <c:pt idx="3597">
                  <c:v>0.1255704</c:v>
                </c:pt>
                <c:pt idx="3598">
                  <c:v>0.12060360000000001</c:v>
                </c:pt>
                <c:pt idx="3599">
                  <c:v>0.12560950000000001</c:v>
                </c:pt>
                <c:pt idx="3600">
                  <c:v>0.1241839</c:v>
                </c:pt>
                <c:pt idx="3601">
                  <c:v>0.12669630000000001</c:v>
                </c:pt>
                <c:pt idx="3602">
                  <c:v>0.121711</c:v>
                </c:pt>
                <c:pt idx="3603">
                  <c:v>0.1244487</c:v>
                </c:pt>
                <c:pt idx="3604">
                  <c:v>0.1216761</c:v>
                </c:pt>
                <c:pt idx="3605">
                  <c:v>0.12602169999999999</c:v>
                </c:pt>
                <c:pt idx="3606">
                  <c:v>0.12529029999999999</c:v>
                </c:pt>
                <c:pt idx="3607">
                  <c:v>0.1254527</c:v>
                </c:pt>
                <c:pt idx="3608">
                  <c:v>0.1229437</c:v>
                </c:pt>
                <c:pt idx="3609">
                  <c:v>0.12626470000000001</c:v>
                </c:pt>
                <c:pt idx="3610">
                  <c:v>0.12641269999999999</c:v>
                </c:pt>
                <c:pt idx="3611">
                  <c:v>0.12606999999999999</c:v>
                </c:pt>
                <c:pt idx="3612">
                  <c:v>0.12638849999999999</c:v>
                </c:pt>
                <c:pt idx="3613">
                  <c:v>0.12254379999999999</c:v>
                </c:pt>
                <c:pt idx="3614">
                  <c:v>0.1252019</c:v>
                </c:pt>
                <c:pt idx="3615">
                  <c:v>0.1205372</c:v>
                </c:pt>
                <c:pt idx="3616">
                  <c:v>0.12230290000000001</c:v>
                </c:pt>
                <c:pt idx="3617">
                  <c:v>0.1257981</c:v>
                </c:pt>
                <c:pt idx="3618">
                  <c:v>0.12621270000000001</c:v>
                </c:pt>
                <c:pt idx="3619">
                  <c:v>0.1213998</c:v>
                </c:pt>
                <c:pt idx="3620">
                  <c:v>0.1261941</c:v>
                </c:pt>
                <c:pt idx="3621">
                  <c:v>0.12153559999999999</c:v>
                </c:pt>
                <c:pt idx="3622">
                  <c:v>0.126331</c:v>
                </c:pt>
                <c:pt idx="3623">
                  <c:v>0.1212294</c:v>
                </c:pt>
                <c:pt idx="3624">
                  <c:v>0.12617980000000001</c:v>
                </c:pt>
                <c:pt idx="3625">
                  <c:v>0.1248012</c:v>
                </c:pt>
                <c:pt idx="3626">
                  <c:v>0.1269718</c:v>
                </c:pt>
                <c:pt idx="3627">
                  <c:v>0.12205439999999999</c:v>
                </c:pt>
                <c:pt idx="3628">
                  <c:v>0.12449159999999999</c:v>
                </c:pt>
                <c:pt idx="3629">
                  <c:v>0.1211484</c:v>
                </c:pt>
                <c:pt idx="3630">
                  <c:v>0.12650790000000001</c:v>
                </c:pt>
                <c:pt idx="3631">
                  <c:v>0.1210835</c:v>
                </c:pt>
                <c:pt idx="3632">
                  <c:v>0.12619759999999999</c:v>
                </c:pt>
                <c:pt idx="3633">
                  <c:v>6.9688429999999996E-2</c:v>
                </c:pt>
                <c:pt idx="3634">
                  <c:v>0.1261893</c:v>
                </c:pt>
                <c:pt idx="3635">
                  <c:v>0.12168950000000001</c:v>
                </c:pt>
                <c:pt idx="3636">
                  <c:v>0.12711649999999999</c:v>
                </c:pt>
                <c:pt idx="3637">
                  <c:v>0.1235627</c:v>
                </c:pt>
                <c:pt idx="3638">
                  <c:v>0.1262682</c:v>
                </c:pt>
                <c:pt idx="3639">
                  <c:v>0.123649</c:v>
                </c:pt>
                <c:pt idx="3640">
                  <c:v>0.12589059999999999</c:v>
                </c:pt>
                <c:pt idx="3641">
                  <c:v>0.1210204</c:v>
                </c:pt>
                <c:pt idx="3642">
                  <c:v>0.12632550000000001</c:v>
                </c:pt>
                <c:pt idx="3643">
                  <c:v>0.1191927</c:v>
                </c:pt>
                <c:pt idx="3644">
                  <c:v>0.1262066</c:v>
                </c:pt>
                <c:pt idx="3645">
                  <c:v>0.1211699</c:v>
                </c:pt>
                <c:pt idx="3646">
                  <c:v>0.1256661</c:v>
                </c:pt>
                <c:pt idx="3647">
                  <c:v>0.1246056</c:v>
                </c:pt>
                <c:pt idx="3648">
                  <c:v>0.1258193</c:v>
                </c:pt>
                <c:pt idx="3649">
                  <c:v>0.1267673</c:v>
                </c:pt>
                <c:pt idx="3650">
                  <c:v>0.12535109999999999</c:v>
                </c:pt>
              </c:numCache>
            </c:numRef>
          </c:yVal>
          <c:smooth val="1"/>
        </c:ser>
        <c:axId val="935437440"/>
        <c:axId val="935438976"/>
      </c:scatterChart>
      <c:valAx>
        <c:axId val="935437440"/>
        <c:scaling>
          <c:orientation val="minMax"/>
        </c:scaling>
        <c:axPos val="b"/>
        <c:numFmt formatCode="0.00E+00" sourceLinked="1"/>
        <c:tickLblPos val="nextTo"/>
        <c:crossAx val="935438976"/>
        <c:crosses val="autoZero"/>
        <c:crossBetween val="midCat"/>
      </c:valAx>
      <c:valAx>
        <c:axId val="935438976"/>
        <c:scaling>
          <c:orientation val="minMax"/>
        </c:scaling>
        <c:axPos val="l"/>
        <c:majorGridlines/>
        <c:numFmt formatCode="0.00E+00" sourceLinked="1"/>
        <c:tickLblPos val="nextTo"/>
        <c:crossAx val="9354374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Sheet1!$G$2:$G$608</c:f>
              <c:numCache>
                <c:formatCode>0.00E+00</c:formatCode>
                <c:ptCount val="607"/>
                <c:pt idx="0">
                  <c:v>-8.6058479999999999E-7</c:v>
                </c:pt>
                <c:pt idx="1">
                  <c:v>2.0303240000000001E-6</c:v>
                </c:pt>
                <c:pt idx="2">
                  <c:v>1.003498E-5</c:v>
                </c:pt>
                <c:pt idx="3">
                  <c:v>1.7573270000000001E-5</c:v>
                </c:pt>
                <c:pt idx="4">
                  <c:v>4.8154530000000003E-5</c:v>
                </c:pt>
                <c:pt idx="5">
                  <c:v>5.6993809999999997E-5</c:v>
                </c:pt>
                <c:pt idx="6">
                  <c:v>8.3099480000000005E-5</c:v>
                </c:pt>
                <c:pt idx="7">
                  <c:v>7.9782380000000002E-5</c:v>
                </c:pt>
                <c:pt idx="8">
                  <c:v>7.1157460000000002E-5</c:v>
                </c:pt>
                <c:pt idx="9">
                  <c:v>7.1210119999999999E-5</c:v>
                </c:pt>
                <c:pt idx="10">
                  <c:v>6.732602E-5</c:v>
                </c:pt>
                <c:pt idx="11">
                  <c:v>4.6749960000000002E-5</c:v>
                </c:pt>
                <c:pt idx="12">
                  <c:v>4.7324499999999997E-5</c:v>
                </c:pt>
                <c:pt idx="13">
                  <c:v>3.2675339999999998E-5</c:v>
                </c:pt>
                <c:pt idx="14">
                  <c:v>2.2963500000000001E-5</c:v>
                </c:pt>
                <c:pt idx="15">
                  <c:v>1.6824279999999999E-5</c:v>
                </c:pt>
                <c:pt idx="16">
                  <c:v>2.0222150000000001E-5</c:v>
                </c:pt>
                <c:pt idx="17">
                  <c:v>1.3590550000000001E-6</c:v>
                </c:pt>
                <c:pt idx="18">
                  <c:v>-1.361443E-5</c:v>
                </c:pt>
                <c:pt idx="19">
                  <c:v>-1.9195910000000001E-5</c:v>
                </c:pt>
                <c:pt idx="20">
                  <c:v>-3.8238960000000002E-5</c:v>
                </c:pt>
                <c:pt idx="21">
                  <c:v>-5.1679450000000002E-5</c:v>
                </c:pt>
                <c:pt idx="22">
                  <c:v>-6.0148520000000003E-5</c:v>
                </c:pt>
                <c:pt idx="23">
                  <c:v>-7.7198929999999999E-5</c:v>
                </c:pt>
                <c:pt idx="24">
                  <c:v>-8.3189700000000001E-5</c:v>
                </c:pt>
                <c:pt idx="25">
                  <c:v>-9.4255139999999994E-5</c:v>
                </c:pt>
                <c:pt idx="26">
                  <c:v>-1.084751E-4</c:v>
                </c:pt>
                <c:pt idx="27">
                  <c:v>-1.2104059999999999E-4</c:v>
                </c:pt>
                <c:pt idx="28">
                  <c:v>-1.2751869999999999E-4</c:v>
                </c:pt>
                <c:pt idx="29">
                  <c:v>-1.4391189999999999E-4</c:v>
                </c:pt>
                <c:pt idx="30">
                  <c:v>-1.3972689999999999E-4</c:v>
                </c:pt>
                <c:pt idx="31">
                  <c:v>-1.6876360000000001E-4</c:v>
                </c:pt>
                <c:pt idx="32">
                  <c:v>-1.6462289999999999E-4</c:v>
                </c:pt>
                <c:pt idx="33">
                  <c:v>-1.8398509999999999E-4</c:v>
                </c:pt>
                <c:pt idx="34">
                  <c:v>-1.8955839999999999E-4</c:v>
                </c:pt>
                <c:pt idx="35">
                  <c:v>-2.094942E-4</c:v>
                </c:pt>
                <c:pt idx="36">
                  <c:v>-2.160966E-4</c:v>
                </c:pt>
                <c:pt idx="37">
                  <c:v>-2.280762E-4</c:v>
                </c:pt>
                <c:pt idx="38">
                  <c:v>-2.441318E-4</c:v>
                </c:pt>
                <c:pt idx="39">
                  <c:v>-2.541935E-4</c:v>
                </c:pt>
                <c:pt idx="40">
                  <c:v>-2.678833E-4</c:v>
                </c:pt>
                <c:pt idx="41">
                  <c:v>-2.7488609999999999E-4</c:v>
                </c:pt>
                <c:pt idx="42">
                  <c:v>-2.834728E-4</c:v>
                </c:pt>
                <c:pt idx="43">
                  <c:v>-3.0141489999999999E-4</c:v>
                </c:pt>
                <c:pt idx="44">
                  <c:v>-3.1854099999999998E-4</c:v>
                </c:pt>
                <c:pt idx="45">
                  <c:v>-3.1646190000000001E-4</c:v>
                </c:pt>
                <c:pt idx="46">
                  <c:v>-3.329071E-4</c:v>
                </c:pt>
                <c:pt idx="47">
                  <c:v>-3.5286779999999998E-4</c:v>
                </c:pt>
                <c:pt idx="48">
                  <c:v>-3.5309190000000002E-4</c:v>
                </c:pt>
                <c:pt idx="49">
                  <c:v>-3.7772119999999998E-4</c:v>
                </c:pt>
                <c:pt idx="50">
                  <c:v>-3.8013750000000002E-4</c:v>
                </c:pt>
                <c:pt idx="51">
                  <c:v>-3.9355409999999999E-4</c:v>
                </c:pt>
                <c:pt idx="52">
                  <c:v>-4.177586E-4</c:v>
                </c:pt>
                <c:pt idx="53">
                  <c:v>-4.1475559999999998E-4</c:v>
                </c:pt>
                <c:pt idx="54">
                  <c:v>-4.3777630000000001E-4</c:v>
                </c:pt>
                <c:pt idx="55">
                  <c:v>-4.403373E-4</c:v>
                </c:pt>
                <c:pt idx="56">
                  <c:v>-4.5731640000000001E-4</c:v>
                </c:pt>
                <c:pt idx="57">
                  <c:v>-4.515058E-4</c:v>
                </c:pt>
                <c:pt idx="58">
                  <c:v>-4.813056E-4</c:v>
                </c:pt>
                <c:pt idx="59">
                  <c:v>-4.8278569999999997E-4</c:v>
                </c:pt>
                <c:pt idx="60">
                  <c:v>-5.021728E-4</c:v>
                </c:pt>
                <c:pt idx="61">
                  <c:v>-5.028341E-4</c:v>
                </c:pt>
                <c:pt idx="62">
                  <c:v>-5.1534729999999998E-4</c:v>
                </c:pt>
                <c:pt idx="63">
                  <c:v>-5.3172069999999998E-4</c:v>
                </c:pt>
                <c:pt idx="64">
                  <c:v>-5.5024570000000001E-4</c:v>
                </c:pt>
                <c:pt idx="65">
                  <c:v>-5.5666920000000005E-4</c:v>
                </c:pt>
                <c:pt idx="66">
                  <c:v>-5.6134230000000004E-4</c:v>
                </c:pt>
                <c:pt idx="67">
                  <c:v>-5.7442069999999999E-4</c:v>
                </c:pt>
                <c:pt idx="68">
                  <c:v>-5.9015260000000003E-4</c:v>
                </c:pt>
                <c:pt idx="69">
                  <c:v>-5.9496899999999999E-4</c:v>
                </c:pt>
                <c:pt idx="70">
                  <c:v>-6.1236679999999999E-4</c:v>
                </c:pt>
                <c:pt idx="71">
                  <c:v>-6.4077990000000005E-4</c:v>
                </c:pt>
                <c:pt idx="72">
                  <c:v>-6.4511319999999996E-4</c:v>
                </c:pt>
                <c:pt idx="73">
                  <c:v>-6.5549949999999999E-4</c:v>
                </c:pt>
                <c:pt idx="74">
                  <c:v>-6.692747E-4</c:v>
                </c:pt>
                <c:pt idx="75">
                  <c:v>-6.8114789999999998E-4</c:v>
                </c:pt>
                <c:pt idx="76">
                  <c:v>-6.9041869999999996E-4</c:v>
                </c:pt>
                <c:pt idx="77">
                  <c:v>-6.9579259999999997E-4</c:v>
                </c:pt>
                <c:pt idx="78">
                  <c:v>-7.1010859999999997E-4</c:v>
                </c:pt>
                <c:pt idx="79">
                  <c:v>-7.2611029999999997E-4</c:v>
                </c:pt>
                <c:pt idx="80">
                  <c:v>-7.3431660000000004E-4</c:v>
                </c:pt>
                <c:pt idx="81">
                  <c:v>-7.4838669999999999E-4</c:v>
                </c:pt>
                <c:pt idx="82">
                  <c:v>-7.5717109999999998E-4</c:v>
                </c:pt>
                <c:pt idx="83">
                  <c:v>-7.7431349999999995E-4</c:v>
                </c:pt>
                <c:pt idx="84">
                  <c:v>-7.8401380000000002E-4</c:v>
                </c:pt>
                <c:pt idx="85">
                  <c:v>-8.020786E-4</c:v>
                </c:pt>
                <c:pt idx="86">
                  <c:v>-8.1042799999999997E-4</c:v>
                </c:pt>
                <c:pt idx="87">
                  <c:v>-8.1373459999999997E-4</c:v>
                </c:pt>
                <c:pt idx="88">
                  <c:v>-8.3472229999999998E-4</c:v>
                </c:pt>
                <c:pt idx="89">
                  <c:v>-8.467053E-4</c:v>
                </c:pt>
                <c:pt idx="90">
                  <c:v>-8.5524430000000001E-4</c:v>
                </c:pt>
                <c:pt idx="91">
                  <c:v>-8.6670930000000001E-4</c:v>
                </c:pt>
                <c:pt idx="92">
                  <c:v>-8.8247239999999995E-4</c:v>
                </c:pt>
                <c:pt idx="93">
                  <c:v>-8.7721860000000002E-4</c:v>
                </c:pt>
                <c:pt idx="94">
                  <c:v>-8.9152939999999998E-4</c:v>
                </c:pt>
                <c:pt idx="95">
                  <c:v>-9.1284720000000001E-4</c:v>
                </c:pt>
                <c:pt idx="96">
                  <c:v>-9.2348609999999998E-4</c:v>
                </c:pt>
                <c:pt idx="97">
                  <c:v>-9.2632450000000002E-4</c:v>
                </c:pt>
                <c:pt idx="98">
                  <c:v>-9.472514E-4</c:v>
                </c:pt>
                <c:pt idx="99">
                  <c:v>-9.5154029999999995E-4</c:v>
                </c:pt>
                <c:pt idx="100">
                  <c:v>-9.7262919999999999E-4</c:v>
                </c:pt>
                <c:pt idx="101">
                  <c:v>-9.793034999999999E-4</c:v>
                </c:pt>
                <c:pt idx="102">
                  <c:v>-1.0036960000000001E-3</c:v>
                </c:pt>
                <c:pt idx="103">
                  <c:v>-1.0074630000000001E-3</c:v>
                </c:pt>
                <c:pt idx="104">
                  <c:v>-1.0353599999999999E-3</c:v>
                </c:pt>
                <c:pt idx="105">
                  <c:v>-1.0323750000000001E-3</c:v>
                </c:pt>
                <c:pt idx="106">
                  <c:v>-1.060437E-3</c:v>
                </c:pt>
                <c:pt idx="107">
                  <c:v>-1.06163E-3</c:v>
                </c:pt>
                <c:pt idx="108">
                  <c:v>-1.08281E-3</c:v>
                </c:pt>
                <c:pt idx="109">
                  <c:v>-1.084888E-3</c:v>
                </c:pt>
                <c:pt idx="110">
                  <c:v>-1.0850009999999999E-3</c:v>
                </c:pt>
                <c:pt idx="111">
                  <c:v>-1.1149650000000001E-3</c:v>
                </c:pt>
                <c:pt idx="112">
                  <c:v>-1.1265960000000001E-3</c:v>
                </c:pt>
                <c:pt idx="113">
                  <c:v>-1.1333960000000001E-3</c:v>
                </c:pt>
                <c:pt idx="114">
                  <c:v>-1.1419500000000001E-3</c:v>
                </c:pt>
                <c:pt idx="115">
                  <c:v>-1.154277E-3</c:v>
                </c:pt>
                <c:pt idx="116">
                  <c:v>-1.1710990000000001E-3</c:v>
                </c:pt>
                <c:pt idx="117">
                  <c:v>-1.1791880000000001E-3</c:v>
                </c:pt>
                <c:pt idx="118">
                  <c:v>-1.1938599999999999E-3</c:v>
                </c:pt>
                <c:pt idx="119">
                  <c:v>-1.2164470000000001E-3</c:v>
                </c:pt>
                <c:pt idx="120">
                  <c:v>-1.2192069999999999E-3</c:v>
                </c:pt>
                <c:pt idx="121">
                  <c:v>-1.227697E-3</c:v>
                </c:pt>
                <c:pt idx="122">
                  <c:v>-1.2436859999999999E-3</c:v>
                </c:pt>
                <c:pt idx="123">
                  <c:v>-1.2607040000000001E-3</c:v>
                </c:pt>
                <c:pt idx="124">
                  <c:v>-1.268688E-3</c:v>
                </c:pt>
                <c:pt idx="125">
                  <c:v>-1.273445E-3</c:v>
                </c:pt>
                <c:pt idx="126">
                  <c:v>-1.283164E-3</c:v>
                </c:pt>
                <c:pt idx="127">
                  <c:v>-1.2922330000000001E-3</c:v>
                </c:pt>
                <c:pt idx="128">
                  <c:v>-1.3081119999999999E-3</c:v>
                </c:pt>
                <c:pt idx="129">
                  <c:v>-1.31445E-3</c:v>
                </c:pt>
                <c:pt idx="130">
                  <c:v>-1.338405E-3</c:v>
                </c:pt>
                <c:pt idx="131">
                  <c:v>-1.3469020000000001E-3</c:v>
                </c:pt>
                <c:pt idx="132">
                  <c:v>-1.3476779999999999E-3</c:v>
                </c:pt>
                <c:pt idx="133">
                  <c:v>-1.363714E-3</c:v>
                </c:pt>
                <c:pt idx="134">
                  <c:v>-1.3761590000000001E-3</c:v>
                </c:pt>
                <c:pt idx="135">
                  <c:v>-1.3860470000000001E-3</c:v>
                </c:pt>
                <c:pt idx="136">
                  <c:v>-1.392985E-3</c:v>
                </c:pt>
                <c:pt idx="137">
                  <c:v>-1.4198850000000001E-3</c:v>
                </c:pt>
                <c:pt idx="138">
                  <c:v>-1.4250840000000001E-3</c:v>
                </c:pt>
                <c:pt idx="139">
                  <c:v>-1.4292630000000001E-3</c:v>
                </c:pt>
                <c:pt idx="140">
                  <c:v>-1.4617779999999999E-3</c:v>
                </c:pt>
                <c:pt idx="141">
                  <c:v>-1.4613269999999999E-3</c:v>
                </c:pt>
                <c:pt idx="142">
                  <c:v>-1.4670359999999999E-3</c:v>
                </c:pt>
                <c:pt idx="143">
                  <c:v>-1.492719E-3</c:v>
                </c:pt>
                <c:pt idx="144">
                  <c:v>-1.495358E-3</c:v>
                </c:pt>
                <c:pt idx="145">
                  <c:v>-1.504652E-3</c:v>
                </c:pt>
                <c:pt idx="146">
                  <c:v>-1.517443E-3</c:v>
                </c:pt>
                <c:pt idx="147">
                  <c:v>-1.525659E-3</c:v>
                </c:pt>
                <c:pt idx="148">
                  <c:v>-1.544983E-3</c:v>
                </c:pt>
                <c:pt idx="149">
                  <c:v>-1.5462469999999999E-3</c:v>
                </c:pt>
                <c:pt idx="150">
                  <c:v>-1.551757E-3</c:v>
                </c:pt>
                <c:pt idx="151">
                  <c:v>-1.5782260000000001E-3</c:v>
                </c:pt>
                <c:pt idx="152">
                  <c:v>-1.5760329999999999E-3</c:v>
                </c:pt>
                <c:pt idx="153">
                  <c:v>-1.5972040000000001E-3</c:v>
                </c:pt>
                <c:pt idx="154">
                  <c:v>-1.5925259999999999E-3</c:v>
                </c:pt>
                <c:pt idx="155">
                  <c:v>-1.6200609999999999E-3</c:v>
                </c:pt>
                <c:pt idx="156">
                  <c:v>-1.6178080000000001E-3</c:v>
                </c:pt>
                <c:pt idx="157">
                  <c:v>-1.6334909999999999E-3</c:v>
                </c:pt>
                <c:pt idx="158">
                  <c:v>-1.6444719999999999E-3</c:v>
                </c:pt>
                <c:pt idx="159">
                  <c:v>-1.647403E-3</c:v>
                </c:pt>
                <c:pt idx="160">
                  <c:v>-1.6726099999999999E-3</c:v>
                </c:pt>
                <c:pt idx="161">
                  <c:v>-1.6783709999999999E-3</c:v>
                </c:pt>
                <c:pt idx="162">
                  <c:v>-1.679769E-3</c:v>
                </c:pt>
                <c:pt idx="163">
                  <c:v>-1.6945389999999999E-3</c:v>
                </c:pt>
                <c:pt idx="164">
                  <c:v>-1.7143600000000001E-3</c:v>
                </c:pt>
                <c:pt idx="165">
                  <c:v>-1.7206859999999999E-3</c:v>
                </c:pt>
                <c:pt idx="166">
                  <c:v>-1.7267809999999999E-3</c:v>
                </c:pt>
                <c:pt idx="167">
                  <c:v>-1.7438760000000001E-3</c:v>
                </c:pt>
                <c:pt idx="168">
                  <c:v>-1.7445340000000001E-3</c:v>
                </c:pt>
                <c:pt idx="169">
                  <c:v>-1.7680949999999999E-3</c:v>
                </c:pt>
                <c:pt idx="170">
                  <c:v>-1.7775149999999999E-3</c:v>
                </c:pt>
                <c:pt idx="171">
                  <c:v>-1.786515E-3</c:v>
                </c:pt>
                <c:pt idx="172">
                  <c:v>-1.7958799999999999E-3</c:v>
                </c:pt>
                <c:pt idx="173">
                  <c:v>-1.810103E-3</c:v>
                </c:pt>
                <c:pt idx="174">
                  <c:v>-1.8288040000000001E-3</c:v>
                </c:pt>
                <c:pt idx="175">
                  <c:v>-1.8374019999999999E-3</c:v>
                </c:pt>
                <c:pt idx="176">
                  <c:v>-1.8536659999999999E-3</c:v>
                </c:pt>
                <c:pt idx="177">
                  <c:v>-1.876436E-3</c:v>
                </c:pt>
                <c:pt idx="178">
                  <c:v>-1.8821370000000001E-3</c:v>
                </c:pt>
                <c:pt idx="179">
                  <c:v>-1.8987310000000001E-3</c:v>
                </c:pt>
                <c:pt idx="180">
                  <c:v>-1.912845E-3</c:v>
                </c:pt>
                <c:pt idx="181">
                  <c:v>-1.9207549999999999E-3</c:v>
                </c:pt>
                <c:pt idx="182">
                  <c:v>-1.9182030000000001E-3</c:v>
                </c:pt>
                <c:pt idx="183">
                  <c:v>-1.936636E-3</c:v>
                </c:pt>
                <c:pt idx="184">
                  <c:v>-1.9551909999999998E-3</c:v>
                </c:pt>
                <c:pt idx="185">
                  <c:v>-1.9566240000000001E-3</c:v>
                </c:pt>
                <c:pt idx="186">
                  <c:v>-1.9641239999999998E-3</c:v>
                </c:pt>
                <c:pt idx="187">
                  <c:v>-1.9846080000000001E-3</c:v>
                </c:pt>
                <c:pt idx="188">
                  <c:v>-1.9911669999999999E-3</c:v>
                </c:pt>
                <c:pt idx="189">
                  <c:v>-2.0031670000000001E-3</c:v>
                </c:pt>
                <c:pt idx="190">
                  <c:v>-2.0154790000000001E-3</c:v>
                </c:pt>
                <c:pt idx="191">
                  <c:v>-2.0247350000000002E-3</c:v>
                </c:pt>
                <c:pt idx="192">
                  <c:v>-2.0328379999999999E-3</c:v>
                </c:pt>
                <c:pt idx="193">
                  <c:v>-2.0421900000000002E-3</c:v>
                </c:pt>
                <c:pt idx="194">
                  <c:v>-2.0569310000000001E-3</c:v>
                </c:pt>
                <c:pt idx="195">
                  <c:v>-2.0690489999999999E-3</c:v>
                </c:pt>
                <c:pt idx="196">
                  <c:v>-2.0875590000000001E-3</c:v>
                </c:pt>
                <c:pt idx="197">
                  <c:v>-2.0893999999999999E-3</c:v>
                </c:pt>
                <c:pt idx="198">
                  <c:v>-2.10626E-3</c:v>
                </c:pt>
                <c:pt idx="199">
                  <c:v>-2.1051139999999999E-3</c:v>
                </c:pt>
                <c:pt idx="200">
                  <c:v>-2.1270310000000001E-3</c:v>
                </c:pt>
                <c:pt idx="201">
                  <c:v>-2.1331869999999999E-3</c:v>
                </c:pt>
                <c:pt idx="202">
                  <c:v>-2.149584E-3</c:v>
                </c:pt>
                <c:pt idx="203">
                  <c:v>-2.161198E-3</c:v>
                </c:pt>
                <c:pt idx="204">
                  <c:v>-2.1604660000000002E-3</c:v>
                </c:pt>
                <c:pt idx="205">
                  <c:v>-2.180553E-3</c:v>
                </c:pt>
                <c:pt idx="206">
                  <c:v>-2.1866120000000001E-3</c:v>
                </c:pt>
                <c:pt idx="207">
                  <c:v>-2.1944909999999998E-3</c:v>
                </c:pt>
                <c:pt idx="208">
                  <c:v>-2.2117550000000001E-3</c:v>
                </c:pt>
                <c:pt idx="209">
                  <c:v>-2.2036719999999998E-3</c:v>
                </c:pt>
                <c:pt idx="210">
                  <c:v>-2.2355040000000001E-3</c:v>
                </c:pt>
                <c:pt idx="211">
                  <c:v>-2.238468E-3</c:v>
                </c:pt>
                <c:pt idx="212">
                  <c:v>-2.2470989999999998E-3</c:v>
                </c:pt>
                <c:pt idx="213">
                  <c:v>-2.2667310000000001E-3</c:v>
                </c:pt>
                <c:pt idx="214">
                  <c:v>-2.2836829999999999E-3</c:v>
                </c:pt>
                <c:pt idx="215">
                  <c:v>-2.2797949999999998E-3</c:v>
                </c:pt>
                <c:pt idx="216">
                  <c:v>-2.291427E-3</c:v>
                </c:pt>
                <c:pt idx="217">
                  <c:v>-2.319453E-3</c:v>
                </c:pt>
                <c:pt idx="218">
                  <c:v>-2.3326150000000001E-3</c:v>
                </c:pt>
                <c:pt idx="219">
                  <c:v>-2.3377269999999999E-3</c:v>
                </c:pt>
                <c:pt idx="220">
                  <c:v>-2.3604170000000001E-3</c:v>
                </c:pt>
                <c:pt idx="221">
                  <c:v>-2.3696110000000002E-3</c:v>
                </c:pt>
                <c:pt idx="222">
                  <c:v>-2.3814140000000001E-3</c:v>
                </c:pt>
                <c:pt idx="223">
                  <c:v>-2.4020199999999999E-3</c:v>
                </c:pt>
                <c:pt idx="224">
                  <c:v>-2.3980389999999998E-3</c:v>
                </c:pt>
                <c:pt idx="225">
                  <c:v>-2.4136909999999999E-3</c:v>
                </c:pt>
                <c:pt idx="226">
                  <c:v>-2.426924E-3</c:v>
                </c:pt>
                <c:pt idx="227">
                  <c:v>-2.4392789999999999E-3</c:v>
                </c:pt>
                <c:pt idx="228">
                  <c:v>-2.440013E-3</c:v>
                </c:pt>
                <c:pt idx="229">
                  <c:v>-2.4686479999999999E-3</c:v>
                </c:pt>
                <c:pt idx="230">
                  <c:v>-2.4680800000000001E-3</c:v>
                </c:pt>
                <c:pt idx="231">
                  <c:v>-2.4800719999999998E-3</c:v>
                </c:pt>
                <c:pt idx="232">
                  <c:v>-2.4948520000000001E-3</c:v>
                </c:pt>
                <c:pt idx="233">
                  <c:v>-2.4945779999999999E-3</c:v>
                </c:pt>
                <c:pt idx="234">
                  <c:v>-2.5135000000000001E-3</c:v>
                </c:pt>
                <c:pt idx="235">
                  <c:v>-2.5257159999999999E-3</c:v>
                </c:pt>
                <c:pt idx="236">
                  <c:v>-2.5375139999999998E-3</c:v>
                </c:pt>
                <c:pt idx="237">
                  <c:v>-2.5413219999999999E-3</c:v>
                </c:pt>
                <c:pt idx="238">
                  <c:v>-2.5580360000000001E-3</c:v>
                </c:pt>
                <c:pt idx="239">
                  <c:v>-2.5666629999999998E-3</c:v>
                </c:pt>
                <c:pt idx="240">
                  <c:v>-2.57193E-3</c:v>
                </c:pt>
                <c:pt idx="241">
                  <c:v>-2.585558E-3</c:v>
                </c:pt>
                <c:pt idx="242">
                  <c:v>-2.5988629999999999E-3</c:v>
                </c:pt>
                <c:pt idx="243">
                  <c:v>-2.6036610000000002E-3</c:v>
                </c:pt>
                <c:pt idx="244">
                  <c:v>-2.6205989999999999E-3</c:v>
                </c:pt>
                <c:pt idx="245">
                  <c:v>-2.6352440000000001E-3</c:v>
                </c:pt>
                <c:pt idx="246">
                  <c:v>-2.6518599999999998E-3</c:v>
                </c:pt>
                <c:pt idx="247">
                  <c:v>-2.6483280000000001E-3</c:v>
                </c:pt>
                <c:pt idx="248">
                  <c:v>-2.6716660000000001E-3</c:v>
                </c:pt>
                <c:pt idx="249">
                  <c:v>-2.673295E-3</c:v>
                </c:pt>
                <c:pt idx="250">
                  <c:v>-2.698995E-3</c:v>
                </c:pt>
                <c:pt idx="251">
                  <c:v>-2.706778E-3</c:v>
                </c:pt>
                <c:pt idx="252">
                  <c:v>-2.7293999999999999E-3</c:v>
                </c:pt>
                <c:pt idx="253">
                  <c:v>-2.7401930000000001E-3</c:v>
                </c:pt>
                <c:pt idx="254">
                  <c:v>-2.7429529999999998E-3</c:v>
                </c:pt>
                <c:pt idx="255">
                  <c:v>-2.7664220000000002E-3</c:v>
                </c:pt>
                <c:pt idx="256">
                  <c:v>-2.7792680000000001E-3</c:v>
                </c:pt>
                <c:pt idx="257">
                  <c:v>-2.783275E-3</c:v>
                </c:pt>
                <c:pt idx="258">
                  <c:v>-2.7961330000000001E-3</c:v>
                </c:pt>
                <c:pt idx="259">
                  <c:v>-2.8028969999999999E-3</c:v>
                </c:pt>
                <c:pt idx="260">
                  <c:v>-2.8219230000000001E-3</c:v>
                </c:pt>
                <c:pt idx="261">
                  <c:v>-2.8216539999999998E-3</c:v>
                </c:pt>
                <c:pt idx="262">
                  <c:v>-2.8426089999999998E-3</c:v>
                </c:pt>
                <c:pt idx="263">
                  <c:v>-2.8539960000000001E-3</c:v>
                </c:pt>
                <c:pt idx="264">
                  <c:v>-2.8586699999999998E-3</c:v>
                </c:pt>
                <c:pt idx="265">
                  <c:v>-2.8747899999999999E-3</c:v>
                </c:pt>
                <c:pt idx="266">
                  <c:v>-2.8838879999999998E-3</c:v>
                </c:pt>
                <c:pt idx="267">
                  <c:v>-2.8952510000000002E-3</c:v>
                </c:pt>
                <c:pt idx="268">
                  <c:v>-2.9047610000000001E-3</c:v>
                </c:pt>
                <c:pt idx="269">
                  <c:v>-2.899914E-3</c:v>
                </c:pt>
                <c:pt idx="270">
                  <c:v>-2.91363E-3</c:v>
                </c:pt>
                <c:pt idx="271">
                  <c:v>-2.9249810000000001E-3</c:v>
                </c:pt>
                <c:pt idx="272">
                  <c:v>-2.94174E-3</c:v>
                </c:pt>
                <c:pt idx="273">
                  <c:v>-2.9583090000000001E-3</c:v>
                </c:pt>
                <c:pt idx="274">
                  <c:v>-2.9729579999999999E-3</c:v>
                </c:pt>
                <c:pt idx="275">
                  <c:v>-2.9750879999999999E-3</c:v>
                </c:pt>
                <c:pt idx="276">
                  <c:v>-2.983776E-3</c:v>
                </c:pt>
                <c:pt idx="277">
                  <c:v>-3.0071049999999999E-3</c:v>
                </c:pt>
                <c:pt idx="278">
                  <c:v>-3.0069210000000001E-3</c:v>
                </c:pt>
                <c:pt idx="279">
                  <c:v>-3.0198460000000001E-3</c:v>
                </c:pt>
                <c:pt idx="280">
                  <c:v>-3.0314399999999998E-3</c:v>
                </c:pt>
                <c:pt idx="281">
                  <c:v>-3.0463869999999998E-3</c:v>
                </c:pt>
                <c:pt idx="282">
                  <c:v>-3.0551329999999998E-3</c:v>
                </c:pt>
                <c:pt idx="283">
                  <c:v>-3.0645500000000001E-3</c:v>
                </c:pt>
                <c:pt idx="284">
                  <c:v>-3.0711050000000002E-3</c:v>
                </c:pt>
                <c:pt idx="285">
                  <c:v>-3.0763560000000001E-3</c:v>
                </c:pt>
                <c:pt idx="286">
                  <c:v>-3.1004969999999998E-3</c:v>
                </c:pt>
                <c:pt idx="287">
                  <c:v>-3.110355E-3</c:v>
                </c:pt>
                <c:pt idx="288">
                  <c:v>-3.1419669999999999E-3</c:v>
                </c:pt>
                <c:pt idx="289">
                  <c:v>-3.1539670000000001E-3</c:v>
                </c:pt>
                <c:pt idx="290">
                  <c:v>-3.161863E-3</c:v>
                </c:pt>
                <c:pt idx="291">
                  <c:v>-3.1646130000000001E-3</c:v>
                </c:pt>
                <c:pt idx="292">
                  <c:v>-3.1698619999999999E-3</c:v>
                </c:pt>
                <c:pt idx="293">
                  <c:v>-3.1916010000000001E-3</c:v>
                </c:pt>
                <c:pt idx="294">
                  <c:v>-3.2005750000000002E-3</c:v>
                </c:pt>
                <c:pt idx="295">
                  <c:v>-3.2129239999999998E-3</c:v>
                </c:pt>
                <c:pt idx="296">
                  <c:v>-3.223971E-3</c:v>
                </c:pt>
                <c:pt idx="297">
                  <c:v>-3.2267720000000001E-3</c:v>
                </c:pt>
                <c:pt idx="298">
                  <c:v>-3.2395979999999998E-3</c:v>
                </c:pt>
                <c:pt idx="299">
                  <c:v>-3.2538630000000001E-3</c:v>
                </c:pt>
                <c:pt idx="300">
                  <c:v>-3.2661500000000002E-3</c:v>
                </c:pt>
                <c:pt idx="301">
                  <c:v>-3.2829339999999999E-3</c:v>
                </c:pt>
                <c:pt idx="302">
                  <c:v>-3.2970080000000001E-3</c:v>
                </c:pt>
                <c:pt idx="303">
                  <c:v>-3.3042979999999998E-3</c:v>
                </c:pt>
                <c:pt idx="304">
                  <c:v>-3.3069290000000001E-3</c:v>
                </c:pt>
                <c:pt idx="305">
                  <c:v>-3.3287270000000001E-3</c:v>
                </c:pt>
                <c:pt idx="306">
                  <c:v>-3.348532E-3</c:v>
                </c:pt>
                <c:pt idx="307">
                  <c:v>-3.3461710000000002E-3</c:v>
                </c:pt>
                <c:pt idx="308">
                  <c:v>-3.3612580000000002E-3</c:v>
                </c:pt>
                <c:pt idx="309">
                  <c:v>-3.3716190000000002E-3</c:v>
                </c:pt>
                <c:pt idx="310">
                  <c:v>-3.376432E-3</c:v>
                </c:pt>
                <c:pt idx="311">
                  <c:v>-3.391912E-3</c:v>
                </c:pt>
                <c:pt idx="312">
                  <c:v>-3.397803E-3</c:v>
                </c:pt>
                <c:pt idx="313">
                  <c:v>-3.4184979999999998E-3</c:v>
                </c:pt>
                <c:pt idx="314">
                  <c:v>-3.4213260000000001E-3</c:v>
                </c:pt>
                <c:pt idx="315">
                  <c:v>-3.4326669999999999E-3</c:v>
                </c:pt>
                <c:pt idx="316">
                  <c:v>-3.439854E-3</c:v>
                </c:pt>
                <c:pt idx="317">
                  <c:v>-3.4547549999999999E-3</c:v>
                </c:pt>
                <c:pt idx="318">
                  <c:v>-3.4638719999999998E-3</c:v>
                </c:pt>
                <c:pt idx="319">
                  <c:v>-3.4686059999999999E-3</c:v>
                </c:pt>
                <c:pt idx="320">
                  <c:v>-3.4831459999999999E-3</c:v>
                </c:pt>
                <c:pt idx="321">
                  <c:v>-3.505743E-3</c:v>
                </c:pt>
                <c:pt idx="322">
                  <c:v>-3.5167000000000002E-3</c:v>
                </c:pt>
                <c:pt idx="323">
                  <c:v>-3.5374590000000002E-3</c:v>
                </c:pt>
                <c:pt idx="324">
                  <c:v>-3.546694E-3</c:v>
                </c:pt>
                <c:pt idx="325">
                  <c:v>-3.5532559999999999E-3</c:v>
                </c:pt>
                <c:pt idx="326">
                  <c:v>-3.568421E-3</c:v>
                </c:pt>
                <c:pt idx="327">
                  <c:v>-3.5847689999999998E-3</c:v>
                </c:pt>
                <c:pt idx="328">
                  <c:v>-3.5888859999999999E-3</c:v>
                </c:pt>
                <c:pt idx="329">
                  <c:v>-3.5946810000000002E-3</c:v>
                </c:pt>
                <c:pt idx="330">
                  <c:v>-3.6031700000000002E-3</c:v>
                </c:pt>
                <c:pt idx="331">
                  <c:v>-3.6137159999999999E-3</c:v>
                </c:pt>
                <c:pt idx="332">
                  <c:v>-3.628867E-3</c:v>
                </c:pt>
                <c:pt idx="333">
                  <c:v>-3.640407E-3</c:v>
                </c:pt>
                <c:pt idx="334">
                  <c:v>-3.66031E-3</c:v>
                </c:pt>
                <c:pt idx="335">
                  <c:v>-3.67097E-3</c:v>
                </c:pt>
                <c:pt idx="336">
                  <c:v>-3.6832029999999999E-3</c:v>
                </c:pt>
                <c:pt idx="337">
                  <c:v>-3.6863080000000001E-3</c:v>
                </c:pt>
                <c:pt idx="338">
                  <c:v>-3.7053670000000002E-3</c:v>
                </c:pt>
                <c:pt idx="339">
                  <c:v>-3.7186469999999998E-3</c:v>
                </c:pt>
                <c:pt idx="340">
                  <c:v>-3.7449470000000002E-3</c:v>
                </c:pt>
                <c:pt idx="341">
                  <c:v>-3.7515420000000001E-3</c:v>
                </c:pt>
                <c:pt idx="342">
                  <c:v>-3.7615230000000001E-3</c:v>
                </c:pt>
                <c:pt idx="343">
                  <c:v>-3.7681519999999999E-3</c:v>
                </c:pt>
                <c:pt idx="344">
                  <c:v>-3.7857339999999998E-3</c:v>
                </c:pt>
                <c:pt idx="345">
                  <c:v>-3.7949289999999998E-3</c:v>
                </c:pt>
                <c:pt idx="346">
                  <c:v>-3.7927460000000001E-3</c:v>
                </c:pt>
                <c:pt idx="347">
                  <c:v>-3.799953E-3</c:v>
                </c:pt>
                <c:pt idx="348">
                  <c:v>-3.8121489999999999E-3</c:v>
                </c:pt>
                <c:pt idx="349">
                  <c:v>-3.8397969999999998E-3</c:v>
                </c:pt>
                <c:pt idx="350">
                  <c:v>-3.8450160000000001E-3</c:v>
                </c:pt>
                <c:pt idx="351">
                  <c:v>-3.8504540000000001E-3</c:v>
                </c:pt>
                <c:pt idx="352">
                  <c:v>-3.860577E-3</c:v>
                </c:pt>
                <c:pt idx="353">
                  <c:v>-3.8685289999999999E-3</c:v>
                </c:pt>
                <c:pt idx="354">
                  <c:v>-3.8821519999999998E-3</c:v>
                </c:pt>
                <c:pt idx="355">
                  <c:v>-3.8974589999999998E-3</c:v>
                </c:pt>
                <c:pt idx="356">
                  <c:v>-3.9086049999999999E-3</c:v>
                </c:pt>
                <c:pt idx="357">
                  <c:v>-3.9117780000000003E-3</c:v>
                </c:pt>
                <c:pt idx="358">
                  <c:v>-3.9246710000000002E-3</c:v>
                </c:pt>
                <c:pt idx="359">
                  <c:v>-3.9410319999999997E-3</c:v>
                </c:pt>
                <c:pt idx="360">
                  <c:v>-3.9449869999999996E-3</c:v>
                </c:pt>
                <c:pt idx="361">
                  <c:v>-3.9617009999999998E-3</c:v>
                </c:pt>
                <c:pt idx="362">
                  <c:v>-3.9612110000000001E-3</c:v>
                </c:pt>
                <c:pt idx="363">
                  <c:v>-3.9840780000000003E-3</c:v>
                </c:pt>
                <c:pt idx="364">
                  <c:v>-3.9944969999999996E-3</c:v>
                </c:pt>
                <c:pt idx="365">
                  <c:v>-4.0053290000000002E-3</c:v>
                </c:pt>
                <c:pt idx="366">
                  <c:v>-4.0074309999999997E-3</c:v>
                </c:pt>
                <c:pt idx="367">
                  <c:v>-4.0105200000000001E-3</c:v>
                </c:pt>
                <c:pt idx="368">
                  <c:v>-4.0315480000000002E-3</c:v>
                </c:pt>
                <c:pt idx="369">
                  <c:v>-4.040737E-3</c:v>
                </c:pt>
                <c:pt idx="370">
                  <c:v>-4.0482069999999998E-3</c:v>
                </c:pt>
                <c:pt idx="371">
                  <c:v>-4.0590219999999998E-3</c:v>
                </c:pt>
                <c:pt idx="372">
                  <c:v>-4.082118E-3</c:v>
                </c:pt>
                <c:pt idx="373">
                  <c:v>-4.0792470000000003E-3</c:v>
                </c:pt>
                <c:pt idx="374">
                  <c:v>-4.104089E-3</c:v>
                </c:pt>
                <c:pt idx="375">
                  <c:v>-4.1012189999999997E-3</c:v>
                </c:pt>
                <c:pt idx="376">
                  <c:v>-4.1194309999999998E-3</c:v>
                </c:pt>
                <c:pt idx="377">
                  <c:v>-4.1273849999999999E-3</c:v>
                </c:pt>
                <c:pt idx="378">
                  <c:v>-4.1319750000000004E-3</c:v>
                </c:pt>
                <c:pt idx="379">
                  <c:v>-4.1517940000000003E-3</c:v>
                </c:pt>
                <c:pt idx="380">
                  <c:v>-4.1630479999999999E-3</c:v>
                </c:pt>
                <c:pt idx="381">
                  <c:v>-4.1692939999999996E-3</c:v>
                </c:pt>
                <c:pt idx="382">
                  <c:v>-4.1876400000000003E-3</c:v>
                </c:pt>
                <c:pt idx="383">
                  <c:v>-4.1983879999999999E-3</c:v>
                </c:pt>
                <c:pt idx="384">
                  <c:v>-4.2060300000000004E-3</c:v>
                </c:pt>
                <c:pt idx="385">
                  <c:v>-4.2251049999999998E-3</c:v>
                </c:pt>
                <c:pt idx="386">
                  <c:v>-4.2445149999999999E-3</c:v>
                </c:pt>
                <c:pt idx="387">
                  <c:v>-4.2515870000000002E-3</c:v>
                </c:pt>
                <c:pt idx="388">
                  <c:v>-4.272868E-3</c:v>
                </c:pt>
                <c:pt idx="389">
                  <c:v>-4.285311E-3</c:v>
                </c:pt>
                <c:pt idx="390">
                  <c:v>-4.2876609999999999E-3</c:v>
                </c:pt>
                <c:pt idx="391">
                  <c:v>-4.2994260000000003E-3</c:v>
                </c:pt>
                <c:pt idx="392">
                  <c:v>-4.3240830000000003E-3</c:v>
                </c:pt>
                <c:pt idx="393">
                  <c:v>-4.3274719999999997E-3</c:v>
                </c:pt>
                <c:pt idx="394">
                  <c:v>-4.3445619999999997E-3</c:v>
                </c:pt>
                <c:pt idx="395">
                  <c:v>-4.3519409999999998E-3</c:v>
                </c:pt>
                <c:pt idx="396">
                  <c:v>-4.3664339999999998E-3</c:v>
                </c:pt>
                <c:pt idx="397">
                  <c:v>-4.3716839999999998E-3</c:v>
                </c:pt>
                <c:pt idx="398">
                  <c:v>-4.3879419999999997E-3</c:v>
                </c:pt>
                <c:pt idx="399">
                  <c:v>-4.3992099999999998E-3</c:v>
                </c:pt>
                <c:pt idx="400">
                  <c:v>-4.4086000000000004E-3</c:v>
                </c:pt>
                <c:pt idx="401">
                  <c:v>-4.4153509999999997E-3</c:v>
                </c:pt>
                <c:pt idx="402">
                  <c:v>-4.4250699999999997E-3</c:v>
                </c:pt>
                <c:pt idx="403">
                  <c:v>-4.4393690000000003E-3</c:v>
                </c:pt>
                <c:pt idx="404">
                  <c:v>-4.4543730000000002E-3</c:v>
                </c:pt>
                <c:pt idx="405">
                  <c:v>-4.4670150000000004E-3</c:v>
                </c:pt>
                <c:pt idx="406">
                  <c:v>-4.4802109999999996E-3</c:v>
                </c:pt>
                <c:pt idx="407">
                  <c:v>-4.4969540000000001E-3</c:v>
                </c:pt>
                <c:pt idx="408">
                  <c:v>-4.5011110000000003E-3</c:v>
                </c:pt>
                <c:pt idx="409">
                  <c:v>-4.5121450000000004E-3</c:v>
                </c:pt>
                <c:pt idx="410">
                  <c:v>-4.5247769999999998E-3</c:v>
                </c:pt>
                <c:pt idx="411">
                  <c:v>-4.524625E-3</c:v>
                </c:pt>
                <c:pt idx="412">
                  <c:v>-4.5418209999999997E-3</c:v>
                </c:pt>
                <c:pt idx="413">
                  <c:v>-4.5513910000000001E-3</c:v>
                </c:pt>
                <c:pt idx="414">
                  <c:v>-4.5648950000000002E-3</c:v>
                </c:pt>
                <c:pt idx="415">
                  <c:v>-4.5694469999999999E-3</c:v>
                </c:pt>
                <c:pt idx="416">
                  <c:v>-4.5820899999999996E-3</c:v>
                </c:pt>
                <c:pt idx="417">
                  <c:v>-4.6017740000000003E-3</c:v>
                </c:pt>
                <c:pt idx="418">
                  <c:v>-4.6011949999999998E-3</c:v>
                </c:pt>
                <c:pt idx="419">
                  <c:v>-4.620524E-3</c:v>
                </c:pt>
                <c:pt idx="420">
                  <c:v>-4.6212290000000001E-3</c:v>
                </c:pt>
                <c:pt idx="421">
                  <c:v>-4.635981E-3</c:v>
                </c:pt>
                <c:pt idx="422">
                  <c:v>-4.6519830000000002E-3</c:v>
                </c:pt>
                <c:pt idx="423">
                  <c:v>-4.6694199999999996E-3</c:v>
                </c:pt>
                <c:pt idx="424">
                  <c:v>-4.669037E-3</c:v>
                </c:pt>
                <c:pt idx="425">
                  <c:v>-4.687582E-3</c:v>
                </c:pt>
                <c:pt idx="426">
                  <c:v>-4.70514E-3</c:v>
                </c:pt>
                <c:pt idx="427">
                  <c:v>-4.7026250000000002E-3</c:v>
                </c:pt>
                <c:pt idx="428">
                  <c:v>-4.7183879999999996E-3</c:v>
                </c:pt>
                <c:pt idx="429">
                  <c:v>-4.7275049999999999E-3</c:v>
                </c:pt>
                <c:pt idx="430">
                  <c:v>-4.7391990000000004E-3</c:v>
                </c:pt>
                <c:pt idx="431">
                  <c:v>-4.7487709999999997E-3</c:v>
                </c:pt>
                <c:pt idx="432">
                  <c:v>-4.7638070000000001E-3</c:v>
                </c:pt>
                <c:pt idx="433">
                  <c:v>-4.7754140000000004E-3</c:v>
                </c:pt>
                <c:pt idx="434">
                  <c:v>-4.7887989999999998E-3</c:v>
                </c:pt>
                <c:pt idx="435">
                  <c:v>-4.7950500000000004E-3</c:v>
                </c:pt>
                <c:pt idx="436">
                  <c:v>-4.8027390000000003E-3</c:v>
                </c:pt>
                <c:pt idx="437">
                  <c:v>-4.8203969999999997E-3</c:v>
                </c:pt>
                <c:pt idx="438">
                  <c:v>-4.8275979999999998E-3</c:v>
                </c:pt>
                <c:pt idx="439">
                  <c:v>-4.830333E-3</c:v>
                </c:pt>
                <c:pt idx="440">
                  <c:v>-4.8480709999999998E-3</c:v>
                </c:pt>
                <c:pt idx="441">
                  <c:v>-4.8691860000000002E-3</c:v>
                </c:pt>
                <c:pt idx="442">
                  <c:v>-4.8849219999999999E-3</c:v>
                </c:pt>
                <c:pt idx="443">
                  <c:v>-4.8923500000000002E-3</c:v>
                </c:pt>
                <c:pt idx="444">
                  <c:v>-4.9008999999999997E-3</c:v>
                </c:pt>
                <c:pt idx="445">
                  <c:v>-4.9075179999999996E-3</c:v>
                </c:pt>
                <c:pt idx="446">
                  <c:v>-4.922633E-3</c:v>
                </c:pt>
                <c:pt idx="447">
                  <c:v>-4.9364880000000002E-3</c:v>
                </c:pt>
                <c:pt idx="448">
                  <c:v>-4.9470599999999997E-3</c:v>
                </c:pt>
                <c:pt idx="449">
                  <c:v>-4.9516209999999998E-3</c:v>
                </c:pt>
                <c:pt idx="450">
                  <c:v>-4.9697150000000004E-3</c:v>
                </c:pt>
                <c:pt idx="451">
                  <c:v>-4.9795819999999998E-3</c:v>
                </c:pt>
                <c:pt idx="452">
                  <c:v>-4.9949590000000002E-3</c:v>
                </c:pt>
                <c:pt idx="453">
                  <c:v>-5.0079729999999998E-3</c:v>
                </c:pt>
                <c:pt idx="454">
                  <c:v>-5.0126270000000004E-3</c:v>
                </c:pt>
                <c:pt idx="455">
                  <c:v>-5.0285190000000004E-3</c:v>
                </c:pt>
                <c:pt idx="456">
                  <c:v>-5.0346330000000002E-3</c:v>
                </c:pt>
                <c:pt idx="457">
                  <c:v>-5.0461389999999998E-3</c:v>
                </c:pt>
                <c:pt idx="458">
                  <c:v>-5.0620159999999999E-3</c:v>
                </c:pt>
                <c:pt idx="459">
                  <c:v>-5.0707870000000002E-3</c:v>
                </c:pt>
                <c:pt idx="460">
                  <c:v>-5.0816380000000003E-3</c:v>
                </c:pt>
                <c:pt idx="461">
                  <c:v>-5.0993000000000002E-3</c:v>
                </c:pt>
                <c:pt idx="462">
                  <c:v>-5.1085799999999997E-3</c:v>
                </c:pt>
                <c:pt idx="463">
                  <c:v>-5.1229029999999998E-3</c:v>
                </c:pt>
                <c:pt idx="464">
                  <c:v>-5.1225460000000004E-3</c:v>
                </c:pt>
                <c:pt idx="465">
                  <c:v>-5.1517680000000001E-3</c:v>
                </c:pt>
                <c:pt idx="466">
                  <c:v>-5.1511229999999996E-3</c:v>
                </c:pt>
                <c:pt idx="467">
                  <c:v>-5.1582889999999999E-3</c:v>
                </c:pt>
                <c:pt idx="468">
                  <c:v>-5.1833959999999998E-3</c:v>
                </c:pt>
                <c:pt idx="469">
                  <c:v>-5.1839729999999997E-3</c:v>
                </c:pt>
                <c:pt idx="470">
                  <c:v>-5.1911860000000004E-3</c:v>
                </c:pt>
                <c:pt idx="471">
                  <c:v>-5.2099429999999999E-3</c:v>
                </c:pt>
                <c:pt idx="472">
                  <c:v>-5.2154870000000004E-3</c:v>
                </c:pt>
                <c:pt idx="473">
                  <c:v>-5.237373E-3</c:v>
                </c:pt>
                <c:pt idx="474">
                  <c:v>-5.2400459999999999E-3</c:v>
                </c:pt>
                <c:pt idx="475">
                  <c:v>-5.2455360000000003E-3</c:v>
                </c:pt>
                <c:pt idx="476">
                  <c:v>-5.260364E-3</c:v>
                </c:pt>
                <c:pt idx="477">
                  <c:v>-5.2695800000000003E-3</c:v>
                </c:pt>
                <c:pt idx="478">
                  <c:v>-5.2718330000000001E-3</c:v>
                </c:pt>
                <c:pt idx="479">
                  <c:v>-5.2941630000000002E-3</c:v>
                </c:pt>
                <c:pt idx="480">
                  <c:v>-5.3040209999999999E-3</c:v>
                </c:pt>
                <c:pt idx="481">
                  <c:v>-5.3163749999999999E-3</c:v>
                </c:pt>
                <c:pt idx="482">
                  <c:v>-5.3440950000000001E-3</c:v>
                </c:pt>
                <c:pt idx="483">
                  <c:v>-5.3493560000000004E-3</c:v>
                </c:pt>
                <c:pt idx="484">
                  <c:v>-5.3569669999999998E-3</c:v>
                </c:pt>
                <c:pt idx="485">
                  <c:v>-5.3687170000000003E-3</c:v>
                </c:pt>
                <c:pt idx="486">
                  <c:v>-5.3691930000000004E-3</c:v>
                </c:pt>
                <c:pt idx="487">
                  <c:v>-5.3854369999999999E-3</c:v>
                </c:pt>
                <c:pt idx="488">
                  <c:v>-5.4096370000000001E-3</c:v>
                </c:pt>
                <c:pt idx="489">
                  <c:v>-5.4146180000000004E-3</c:v>
                </c:pt>
                <c:pt idx="490">
                  <c:v>-5.4159619999999999E-3</c:v>
                </c:pt>
                <c:pt idx="491">
                  <c:v>-5.427093E-3</c:v>
                </c:pt>
                <c:pt idx="492">
                  <c:v>-5.439312E-3</c:v>
                </c:pt>
                <c:pt idx="493">
                  <c:v>-5.4478579999999999E-3</c:v>
                </c:pt>
                <c:pt idx="494">
                  <c:v>-5.4631439999999996E-3</c:v>
                </c:pt>
                <c:pt idx="495">
                  <c:v>-5.4799760000000001E-3</c:v>
                </c:pt>
                <c:pt idx="496">
                  <c:v>-5.487507E-3</c:v>
                </c:pt>
                <c:pt idx="497">
                  <c:v>-5.4930939999999996E-3</c:v>
                </c:pt>
                <c:pt idx="498">
                  <c:v>-5.5045090000000003E-3</c:v>
                </c:pt>
                <c:pt idx="499">
                  <c:v>-5.5212519999999999E-3</c:v>
                </c:pt>
                <c:pt idx="500">
                  <c:v>-5.5321650000000003E-3</c:v>
                </c:pt>
                <c:pt idx="501">
                  <c:v>-5.5338610000000002E-3</c:v>
                </c:pt>
                <c:pt idx="502">
                  <c:v>-5.5413820000000001E-3</c:v>
                </c:pt>
                <c:pt idx="503">
                  <c:v>-5.5576339999999997E-3</c:v>
                </c:pt>
                <c:pt idx="504">
                  <c:v>-5.5755800000000001E-3</c:v>
                </c:pt>
                <c:pt idx="505">
                  <c:v>-5.5789840000000004E-3</c:v>
                </c:pt>
                <c:pt idx="506">
                  <c:v>-5.5929509999999997E-3</c:v>
                </c:pt>
                <c:pt idx="507">
                  <c:v>-5.5983810000000004E-3</c:v>
                </c:pt>
                <c:pt idx="508">
                  <c:v>-5.6157910000000002E-3</c:v>
                </c:pt>
                <c:pt idx="509">
                  <c:v>-5.6328680000000001E-3</c:v>
                </c:pt>
                <c:pt idx="510">
                  <c:v>-5.6373450000000002E-3</c:v>
                </c:pt>
                <c:pt idx="511">
                  <c:v>-5.6505610000000001E-3</c:v>
                </c:pt>
                <c:pt idx="512">
                  <c:v>-5.6668229999999997E-3</c:v>
                </c:pt>
                <c:pt idx="513">
                  <c:v>-5.6748450000000004E-3</c:v>
                </c:pt>
                <c:pt idx="514">
                  <c:v>-5.686099E-3</c:v>
                </c:pt>
                <c:pt idx="515">
                  <c:v>-5.7068010000000001E-3</c:v>
                </c:pt>
                <c:pt idx="516">
                  <c:v>-5.7214509999999998E-3</c:v>
                </c:pt>
                <c:pt idx="517">
                  <c:v>-5.7273439999999997E-3</c:v>
                </c:pt>
                <c:pt idx="518">
                  <c:v>-5.7477939999999996E-3</c:v>
                </c:pt>
                <c:pt idx="519">
                  <c:v>-5.7590560000000002E-3</c:v>
                </c:pt>
                <c:pt idx="520">
                  <c:v>-5.7720899999999997E-3</c:v>
                </c:pt>
                <c:pt idx="521">
                  <c:v>-5.7773249999999998E-3</c:v>
                </c:pt>
                <c:pt idx="522">
                  <c:v>-5.7958020000000001E-3</c:v>
                </c:pt>
                <c:pt idx="523">
                  <c:v>-5.8031050000000002E-3</c:v>
                </c:pt>
                <c:pt idx="524">
                  <c:v>-5.8096190000000002E-3</c:v>
                </c:pt>
                <c:pt idx="525">
                  <c:v>-5.8155860000000002E-3</c:v>
                </c:pt>
                <c:pt idx="526">
                  <c:v>-5.8311309999999998E-3</c:v>
                </c:pt>
                <c:pt idx="527">
                  <c:v>-5.8371610000000004E-3</c:v>
                </c:pt>
                <c:pt idx="528">
                  <c:v>-5.8485020000000002E-3</c:v>
                </c:pt>
                <c:pt idx="529">
                  <c:v>-5.8664670000000002E-3</c:v>
                </c:pt>
                <c:pt idx="530">
                  <c:v>-5.87939E-3</c:v>
                </c:pt>
                <c:pt idx="531">
                  <c:v>-5.8855879999999998E-3</c:v>
                </c:pt>
                <c:pt idx="532">
                  <c:v>-5.8971630000000004E-3</c:v>
                </c:pt>
                <c:pt idx="533">
                  <c:v>-5.911889E-3</c:v>
                </c:pt>
                <c:pt idx="534">
                  <c:v>-5.9288459999999998E-3</c:v>
                </c:pt>
                <c:pt idx="535">
                  <c:v>-5.9274269999999999E-3</c:v>
                </c:pt>
                <c:pt idx="536">
                  <c:v>-5.9484639999999997E-3</c:v>
                </c:pt>
                <c:pt idx="537">
                  <c:v>-5.9565520000000004E-3</c:v>
                </c:pt>
                <c:pt idx="538">
                  <c:v>-5.9850839999999999E-3</c:v>
                </c:pt>
                <c:pt idx="539">
                  <c:v>-5.9845569999999997E-3</c:v>
                </c:pt>
                <c:pt idx="540">
                  <c:v>-6.000628E-3</c:v>
                </c:pt>
                <c:pt idx="541">
                  <c:v>-6.0096339999999998E-3</c:v>
                </c:pt>
                <c:pt idx="542">
                  <c:v>-6.0214029999999998E-3</c:v>
                </c:pt>
                <c:pt idx="543">
                  <c:v>-6.0260519999999996E-3</c:v>
                </c:pt>
                <c:pt idx="544">
                  <c:v>-6.049535E-3</c:v>
                </c:pt>
                <c:pt idx="545">
                  <c:v>-6.044158E-3</c:v>
                </c:pt>
                <c:pt idx="546">
                  <c:v>-6.0648799999999999E-3</c:v>
                </c:pt>
                <c:pt idx="547">
                  <c:v>-6.06662E-3</c:v>
                </c:pt>
                <c:pt idx="548">
                  <c:v>-6.0791719999999999E-3</c:v>
                </c:pt>
                <c:pt idx="549">
                  <c:v>-6.093734E-3</c:v>
                </c:pt>
                <c:pt idx="550">
                  <c:v>-6.1084779999999997E-3</c:v>
                </c:pt>
                <c:pt idx="551">
                  <c:v>-6.113556E-3</c:v>
                </c:pt>
                <c:pt idx="552">
                  <c:v>-6.1223279999999998E-3</c:v>
                </c:pt>
                <c:pt idx="553">
                  <c:v>-6.132467E-3</c:v>
                </c:pt>
                <c:pt idx="554">
                  <c:v>-6.1572559999999998E-3</c:v>
                </c:pt>
                <c:pt idx="555">
                  <c:v>-6.1612790000000004E-3</c:v>
                </c:pt>
                <c:pt idx="556">
                  <c:v>-6.169969E-3</c:v>
                </c:pt>
                <c:pt idx="557">
                  <c:v>-6.1865339999999996E-3</c:v>
                </c:pt>
                <c:pt idx="558">
                  <c:v>-6.1958109999999999E-3</c:v>
                </c:pt>
                <c:pt idx="559">
                  <c:v>-6.2057170000000004E-3</c:v>
                </c:pt>
                <c:pt idx="560">
                  <c:v>-6.2137269999999996E-3</c:v>
                </c:pt>
                <c:pt idx="561">
                  <c:v>-6.2261440000000003E-3</c:v>
                </c:pt>
                <c:pt idx="562">
                  <c:v>-6.2338259999999996E-3</c:v>
                </c:pt>
                <c:pt idx="563">
                  <c:v>-6.2470410000000001E-3</c:v>
                </c:pt>
                <c:pt idx="564">
                  <c:v>-6.2655519999999998E-3</c:v>
                </c:pt>
                <c:pt idx="565">
                  <c:v>-6.2744150000000002E-3</c:v>
                </c:pt>
                <c:pt idx="566">
                  <c:v>-6.2804380000000002E-3</c:v>
                </c:pt>
                <c:pt idx="567">
                  <c:v>-6.300707E-3</c:v>
                </c:pt>
                <c:pt idx="568">
                  <c:v>-6.3061610000000002E-3</c:v>
                </c:pt>
                <c:pt idx="569">
                  <c:v>-6.3261059999999997E-3</c:v>
                </c:pt>
                <c:pt idx="570">
                  <c:v>-6.3283469999999998E-3</c:v>
                </c:pt>
                <c:pt idx="571">
                  <c:v>-6.3500229999999998E-3</c:v>
                </c:pt>
                <c:pt idx="572">
                  <c:v>-6.3527790000000002E-3</c:v>
                </c:pt>
                <c:pt idx="573">
                  <c:v>-6.3629969999999996E-3</c:v>
                </c:pt>
                <c:pt idx="574">
                  <c:v>-6.3684129999999999E-3</c:v>
                </c:pt>
                <c:pt idx="575">
                  <c:v>-6.3941880000000003E-3</c:v>
                </c:pt>
                <c:pt idx="576">
                  <c:v>-6.3951909999999997E-3</c:v>
                </c:pt>
                <c:pt idx="577">
                  <c:v>-6.4147140000000002E-3</c:v>
                </c:pt>
                <c:pt idx="578">
                  <c:v>-6.4175380000000004E-3</c:v>
                </c:pt>
                <c:pt idx="579">
                  <c:v>-6.4363379999999998E-3</c:v>
                </c:pt>
                <c:pt idx="580">
                  <c:v>-6.440823E-3</c:v>
                </c:pt>
                <c:pt idx="581">
                  <c:v>-6.4612319999999999E-3</c:v>
                </c:pt>
                <c:pt idx="582">
                  <c:v>-6.4651889999999997E-3</c:v>
                </c:pt>
                <c:pt idx="583">
                  <c:v>-6.4861620000000002E-3</c:v>
                </c:pt>
                <c:pt idx="584">
                  <c:v>-6.4872749999999998E-3</c:v>
                </c:pt>
                <c:pt idx="585">
                  <c:v>-6.5034089999999999E-3</c:v>
                </c:pt>
                <c:pt idx="586">
                  <c:v>-6.5204399999999997E-3</c:v>
                </c:pt>
                <c:pt idx="587">
                  <c:v>-6.5291849999999998E-3</c:v>
                </c:pt>
                <c:pt idx="588">
                  <c:v>-6.5326999999999998E-3</c:v>
                </c:pt>
                <c:pt idx="589">
                  <c:v>-6.5490560000000001E-3</c:v>
                </c:pt>
                <c:pt idx="590">
                  <c:v>-6.5562299999999997E-3</c:v>
                </c:pt>
                <c:pt idx="591">
                  <c:v>-6.573962E-3</c:v>
                </c:pt>
                <c:pt idx="592">
                  <c:v>-6.5762030000000001E-3</c:v>
                </c:pt>
                <c:pt idx="593">
                  <c:v>-6.5940199999999999E-3</c:v>
                </c:pt>
                <c:pt idx="594">
                  <c:v>-6.6101160000000001E-3</c:v>
                </c:pt>
                <c:pt idx="595">
                  <c:v>-6.6264649999999998E-3</c:v>
                </c:pt>
                <c:pt idx="596">
                  <c:v>-6.6266989999999998E-3</c:v>
                </c:pt>
                <c:pt idx="597">
                  <c:v>-6.639893E-3</c:v>
                </c:pt>
                <c:pt idx="598">
                  <c:v>-6.6466880000000004E-3</c:v>
                </c:pt>
                <c:pt idx="599">
                  <c:v>-6.6562410000000002E-3</c:v>
                </c:pt>
                <c:pt idx="600">
                  <c:v>-6.6714490000000003E-3</c:v>
                </c:pt>
                <c:pt idx="601">
                  <c:v>-6.6790180000000001E-3</c:v>
                </c:pt>
                <c:pt idx="602">
                  <c:v>-6.6958529999999999E-3</c:v>
                </c:pt>
                <c:pt idx="603">
                  <c:v>-6.7125630000000004E-3</c:v>
                </c:pt>
                <c:pt idx="604">
                  <c:v>-6.729484E-3</c:v>
                </c:pt>
                <c:pt idx="605">
                  <c:v>-6.7254949999999997E-3</c:v>
                </c:pt>
                <c:pt idx="606">
                  <c:v>-6.743097E-3</c:v>
                </c:pt>
              </c:numCache>
            </c:numRef>
          </c:xVal>
          <c:yVal>
            <c:numRef>
              <c:f>Sheet1!$H$2:$H$608</c:f>
              <c:numCache>
                <c:formatCode>0.00E+00</c:formatCode>
                <c:ptCount val="607"/>
                <c:pt idx="0">
                  <c:v>0</c:v>
                </c:pt>
                <c:pt idx="1">
                  <c:v>0</c:v>
                </c:pt>
                <c:pt idx="2">
                  <c:v>1.5680080000000001E-5</c:v>
                </c:pt>
                <c:pt idx="3">
                  <c:v>4.2698070000000002E-5</c:v>
                </c:pt>
                <c:pt idx="4">
                  <c:v>7.4540709999999997E-5</c:v>
                </c:pt>
                <c:pt idx="5">
                  <c:v>7.5264400000000004E-5</c:v>
                </c:pt>
                <c:pt idx="6">
                  <c:v>7.5264400000000004E-5</c:v>
                </c:pt>
                <c:pt idx="7">
                  <c:v>7.5264400000000004E-5</c:v>
                </c:pt>
                <c:pt idx="8">
                  <c:v>7.5023170000000002E-5</c:v>
                </c:pt>
                <c:pt idx="9">
                  <c:v>7.5023170000000002E-5</c:v>
                </c:pt>
                <c:pt idx="10">
                  <c:v>7.5264400000000004E-5</c:v>
                </c:pt>
                <c:pt idx="11">
                  <c:v>7.5264400000000004E-5</c:v>
                </c:pt>
                <c:pt idx="12">
                  <c:v>7.5264400000000004E-5</c:v>
                </c:pt>
                <c:pt idx="13">
                  <c:v>7.5264400000000004E-5</c:v>
                </c:pt>
                <c:pt idx="14">
                  <c:v>7.5023170000000002E-5</c:v>
                </c:pt>
                <c:pt idx="15">
                  <c:v>7.5023170000000002E-5</c:v>
                </c:pt>
                <c:pt idx="16">
                  <c:v>7.5264400000000004E-5</c:v>
                </c:pt>
                <c:pt idx="17">
                  <c:v>7.5264400000000004E-5</c:v>
                </c:pt>
                <c:pt idx="18">
                  <c:v>7.5264400000000004E-5</c:v>
                </c:pt>
                <c:pt idx="19">
                  <c:v>7.5023170000000002E-5</c:v>
                </c:pt>
                <c:pt idx="20">
                  <c:v>7.5023170000000002E-5</c:v>
                </c:pt>
                <c:pt idx="21">
                  <c:v>7.5264400000000004E-5</c:v>
                </c:pt>
                <c:pt idx="22">
                  <c:v>7.5264400000000004E-5</c:v>
                </c:pt>
                <c:pt idx="23">
                  <c:v>7.5264400000000004E-5</c:v>
                </c:pt>
                <c:pt idx="24">
                  <c:v>7.5264400000000004E-5</c:v>
                </c:pt>
                <c:pt idx="25">
                  <c:v>7.5023170000000002E-5</c:v>
                </c:pt>
                <c:pt idx="26">
                  <c:v>7.5264400000000004E-5</c:v>
                </c:pt>
                <c:pt idx="27">
                  <c:v>7.5264400000000004E-5</c:v>
                </c:pt>
                <c:pt idx="28">
                  <c:v>7.5264400000000004E-5</c:v>
                </c:pt>
                <c:pt idx="29">
                  <c:v>7.5264400000000004E-5</c:v>
                </c:pt>
                <c:pt idx="30">
                  <c:v>7.5023170000000002E-5</c:v>
                </c:pt>
                <c:pt idx="31">
                  <c:v>7.5023170000000002E-5</c:v>
                </c:pt>
                <c:pt idx="32">
                  <c:v>7.5264400000000004E-5</c:v>
                </c:pt>
                <c:pt idx="33">
                  <c:v>7.5264400000000004E-5</c:v>
                </c:pt>
                <c:pt idx="34">
                  <c:v>7.5264400000000004E-5</c:v>
                </c:pt>
                <c:pt idx="35">
                  <c:v>7.5264400000000004E-5</c:v>
                </c:pt>
                <c:pt idx="36">
                  <c:v>7.5264400000000004E-5</c:v>
                </c:pt>
                <c:pt idx="37">
                  <c:v>7.5264400000000004E-5</c:v>
                </c:pt>
                <c:pt idx="38">
                  <c:v>7.5023170000000002E-5</c:v>
                </c:pt>
                <c:pt idx="39">
                  <c:v>7.5264400000000004E-5</c:v>
                </c:pt>
                <c:pt idx="40">
                  <c:v>9.9870069999999996E-5</c:v>
                </c:pt>
                <c:pt idx="41">
                  <c:v>1.280942E-4</c:v>
                </c:pt>
                <c:pt idx="42">
                  <c:v>1.2881789999999999E-4</c:v>
                </c:pt>
                <c:pt idx="43">
                  <c:v>1.2881789999999999E-4</c:v>
                </c:pt>
                <c:pt idx="44">
                  <c:v>1.2881789999999999E-4</c:v>
                </c:pt>
                <c:pt idx="45">
                  <c:v>1.2881789999999999E-4</c:v>
                </c:pt>
                <c:pt idx="46">
                  <c:v>1.2881789999999999E-4</c:v>
                </c:pt>
                <c:pt idx="47">
                  <c:v>1.2881789999999999E-4</c:v>
                </c:pt>
                <c:pt idx="48">
                  <c:v>1.2881789999999999E-4</c:v>
                </c:pt>
                <c:pt idx="49">
                  <c:v>1.2881789999999999E-4</c:v>
                </c:pt>
                <c:pt idx="50">
                  <c:v>1.2881789999999999E-4</c:v>
                </c:pt>
                <c:pt idx="51">
                  <c:v>1.2881789999999999E-4</c:v>
                </c:pt>
                <c:pt idx="52">
                  <c:v>1.2881789999999999E-4</c:v>
                </c:pt>
                <c:pt idx="53">
                  <c:v>1.2881789999999999E-4</c:v>
                </c:pt>
                <c:pt idx="54">
                  <c:v>1.2881789999999999E-4</c:v>
                </c:pt>
                <c:pt idx="55">
                  <c:v>1.2881789999999999E-4</c:v>
                </c:pt>
                <c:pt idx="56">
                  <c:v>1.2881789999999999E-4</c:v>
                </c:pt>
                <c:pt idx="57">
                  <c:v>1.2881789999999999E-4</c:v>
                </c:pt>
                <c:pt idx="58">
                  <c:v>1.2881789999999999E-4</c:v>
                </c:pt>
                <c:pt idx="59">
                  <c:v>1.2881789999999999E-4</c:v>
                </c:pt>
                <c:pt idx="60">
                  <c:v>1.2881789999999999E-4</c:v>
                </c:pt>
                <c:pt idx="61">
                  <c:v>1.2881789999999999E-4</c:v>
                </c:pt>
                <c:pt idx="62">
                  <c:v>1.2881789999999999E-4</c:v>
                </c:pt>
                <c:pt idx="63">
                  <c:v>1.2881789999999999E-4</c:v>
                </c:pt>
                <c:pt idx="64">
                  <c:v>1.2881789999999999E-4</c:v>
                </c:pt>
                <c:pt idx="65">
                  <c:v>1.2881789999999999E-4</c:v>
                </c:pt>
                <c:pt idx="66">
                  <c:v>1.2881789999999999E-4</c:v>
                </c:pt>
                <c:pt idx="67">
                  <c:v>1.2881789999999999E-4</c:v>
                </c:pt>
                <c:pt idx="68">
                  <c:v>1.2881789999999999E-4</c:v>
                </c:pt>
                <c:pt idx="69">
                  <c:v>1.2881789999999999E-4</c:v>
                </c:pt>
                <c:pt idx="70">
                  <c:v>1.5294110000000001E-4</c:v>
                </c:pt>
                <c:pt idx="71">
                  <c:v>1.5390609999999999E-4</c:v>
                </c:pt>
                <c:pt idx="72">
                  <c:v>1.5390609999999999E-4</c:v>
                </c:pt>
                <c:pt idx="73">
                  <c:v>1.5390609999999999E-4</c:v>
                </c:pt>
                <c:pt idx="74">
                  <c:v>1.5390609999999999E-4</c:v>
                </c:pt>
                <c:pt idx="75">
                  <c:v>1.5390609999999999E-4</c:v>
                </c:pt>
                <c:pt idx="76">
                  <c:v>1.536648E-4</c:v>
                </c:pt>
                <c:pt idx="77">
                  <c:v>1.536648E-4</c:v>
                </c:pt>
                <c:pt idx="78">
                  <c:v>1.536648E-4</c:v>
                </c:pt>
                <c:pt idx="79">
                  <c:v>1.5390609999999999E-4</c:v>
                </c:pt>
                <c:pt idx="80">
                  <c:v>1.5390609999999999E-4</c:v>
                </c:pt>
                <c:pt idx="81">
                  <c:v>1.5390609999999999E-4</c:v>
                </c:pt>
                <c:pt idx="82">
                  <c:v>1.5390609999999999E-4</c:v>
                </c:pt>
                <c:pt idx="83">
                  <c:v>1.5390609999999999E-4</c:v>
                </c:pt>
                <c:pt idx="84">
                  <c:v>1.536648E-4</c:v>
                </c:pt>
                <c:pt idx="85">
                  <c:v>1.7802930000000001E-4</c:v>
                </c:pt>
                <c:pt idx="86">
                  <c:v>2.0649460000000001E-4</c:v>
                </c:pt>
                <c:pt idx="87">
                  <c:v>2.383373E-4</c:v>
                </c:pt>
                <c:pt idx="88">
                  <c:v>2.3930220000000001E-4</c:v>
                </c:pt>
                <c:pt idx="89">
                  <c:v>2.3930220000000001E-4</c:v>
                </c:pt>
                <c:pt idx="90">
                  <c:v>2.3906099999999999E-4</c:v>
                </c:pt>
                <c:pt idx="91">
                  <c:v>2.3930220000000001E-4</c:v>
                </c:pt>
                <c:pt idx="92">
                  <c:v>2.3930220000000001E-4</c:v>
                </c:pt>
                <c:pt idx="93">
                  <c:v>2.3906099999999999E-4</c:v>
                </c:pt>
                <c:pt idx="94">
                  <c:v>2.3930220000000001E-4</c:v>
                </c:pt>
                <c:pt idx="95">
                  <c:v>2.3906099999999999E-4</c:v>
                </c:pt>
                <c:pt idx="96">
                  <c:v>2.3930220000000001E-4</c:v>
                </c:pt>
                <c:pt idx="97">
                  <c:v>2.3930220000000001E-4</c:v>
                </c:pt>
                <c:pt idx="98">
                  <c:v>2.3930220000000001E-4</c:v>
                </c:pt>
                <c:pt idx="99">
                  <c:v>2.3930220000000001E-4</c:v>
                </c:pt>
                <c:pt idx="100">
                  <c:v>2.3906099999999999E-4</c:v>
                </c:pt>
                <c:pt idx="101">
                  <c:v>2.3906099999999999E-4</c:v>
                </c:pt>
                <c:pt idx="102">
                  <c:v>2.3930220000000001E-4</c:v>
                </c:pt>
                <c:pt idx="103">
                  <c:v>2.3930220000000001E-4</c:v>
                </c:pt>
                <c:pt idx="104">
                  <c:v>2.3930220000000001E-4</c:v>
                </c:pt>
                <c:pt idx="105">
                  <c:v>2.3906099999999999E-4</c:v>
                </c:pt>
                <c:pt idx="106">
                  <c:v>2.3930220000000001E-4</c:v>
                </c:pt>
                <c:pt idx="107">
                  <c:v>2.3930220000000001E-4</c:v>
                </c:pt>
                <c:pt idx="108">
                  <c:v>2.3930220000000001E-4</c:v>
                </c:pt>
                <c:pt idx="109">
                  <c:v>2.3930220000000001E-4</c:v>
                </c:pt>
                <c:pt idx="110">
                  <c:v>2.3930220000000001E-4</c:v>
                </c:pt>
                <c:pt idx="111">
                  <c:v>2.3906099999999999E-4</c:v>
                </c:pt>
                <c:pt idx="112">
                  <c:v>2.3930220000000001E-4</c:v>
                </c:pt>
                <c:pt idx="113">
                  <c:v>2.3930220000000001E-4</c:v>
                </c:pt>
                <c:pt idx="114">
                  <c:v>2.6318419999999998E-4</c:v>
                </c:pt>
                <c:pt idx="115">
                  <c:v>2.9044340000000001E-4</c:v>
                </c:pt>
                <c:pt idx="116">
                  <c:v>2.9140829999999999E-4</c:v>
                </c:pt>
                <c:pt idx="117">
                  <c:v>2.9140829999999999E-4</c:v>
                </c:pt>
                <c:pt idx="118">
                  <c:v>2.9140829999999999E-4</c:v>
                </c:pt>
                <c:pt idx="119">
                  <c:v>2.9140829999999999E-4</c:v>
                </c:pt>
                <c:pt idx="120">
                  <c:v>2.9116709999999998E-4</c:v>
                </c:pt>
                <c:pt idx="121">
                  <c:v>2.9140829999999999E-4</c:v>
                </c:pt>
                <c:pt idx="122">
                  <c:v>2.9140829999999999E-4</c:v>
                </c:pt>
                <c:pt idx="123">
                  <c:v>2.9140829999999999E-4</c:v>
                </c:pt>
                <c:pt idx="124">
                  <c:v>2.9140829999999999E-4</c:v>
                </c:pt>
                <c:pt idx="125">
                  <c:v>2.9140829999999999E-4</c:v>
                </c:pt>
                <c:pt idx="126">
                  <c:v>2.9116709999999998E-4</c:v>
                </c:pt>
                <c:pt idx="127">
                  <c:v>2.9140829999999999E-4</c:v>
                </c:pt>
                <c:pt idx="128">
                  <c:v>2.9140829999999999E-4</c:v>
                </c:pt>
                <c:pt idx="129">
                  <c:v>2.9116709999999998E-4</c:v>
                </c:pt>
                <c:pt idx="130">
                  <c:v>2.9140829999999999E-4</c:v>
                </c:pt>
                <c:pt idx="131">
                  <c:v>2.9140829999999999E-4</c:v>
                </c:pt>
                <c:pt idx="132">
                  <c:v>2.9116709999999998E-4</c:v>
                </c:pt>
                <c:pt idx="133">
                  <c:v>2.9140829999999999E-4</c:v>
                </c:pt>
                <c:pt idx="134">
                  <c:v>2.9140829999999999E-4</c:v>
                </c:pt>
                <c:pt idx="135">
                  <c:v>2.9140829999999999E-4</c:v>
                </c:pt>
                <c:pt idx="136">
                  <c:v>2.9116709999999998E-4</c:v>
                </c:pt>
                <c:pt idx="137">
                  <c:v>3.1504910000000001E-4</c:v>
                </c:pt>
                <c:pt idx="138">
                  <c:v>3.4351450000000001E-4</c:v>
                </c:pt>
                <c:pt idx="139">
                  <c:v>3.7439219999999999E-4</c:v>
                </c:pt>
                <c:pt idx="140">
                  <c:v>3.7535710000000003E-4</c:v>
                </c:pt>
                <c:pt idx="141">
                  <c:v>3.7535710000000003E-4</c:v>
                </c:pt>
                <c:pt idx="142">
                  <c:v>3.7535710000000003E-4</c:v>
                </c:pt>
                <c:pt idx="143">
                  <c:v>3.7535710000000003E-4</c:v>
                </c:pt>
                <c:pt idx="144">
                  <c:v>3.7511590000000001E-4</c:v>
                </c:pt>
                <c:pt idx="145">
                  <c:v>3.7535710000000003E-4</c:v>
                </c:pt>
                <c:pt idx="146">
                  <c:v>3.7535710000000003E-4</c:v>
                </c:pt>
                <c:pt idx="147">
                  <c:v>3.7535710000000003E-4</c:v>
                </c:pt>
                <c:pt idx="148">
                  <c:v>3.7535710000000003E-4</c:v>
                </c:pt>
                <c:pt idx="149">
                  <c:v>3.7535710000000003E-4</c:v>
                </c:pt>
                <c:pt idx="150">
                  <c:v>3.7535710000000003E-4</c:v>
                </c:pt>
                <c:pt idx="151">
                  <c:v>3.7535710000000003E-4</c:v>
                </c:pt>
                <c:pt idx="152">
                  <c:v>3.7535710000000003E-4</c:v>
                </c:pt>
                <c:pt idx="153">
                  <c:v>3.7535710000000003E-4</c:v>
                </c:pt>
                <c:pt idx="154">
                  <c:v>3.7535710000000003E-4</c:v>
                </c:pt>
                <c:pt idx="155">
                  <c:v>3.7535710000000003E-4</c:v>
                </c:pt>
                <c:pt idx="156">
                  <c:v>3.7535710000000003E-4</c:v>
                </c:pt>
                <c:pt idx="157">
                  <c:v>3.7535710000000003E-4</c:v>
                </c:pt>
                <c:pt idx="158">
                  <c:v>3.7535710000000003E-4</c:v>
                </c:pt>
                <c:pt idx="159">
                  <c:v>3.7511590000000001E-4</c:v>
                </c:pt>
                <c:pt idx="160">
                  <c:v>3.7511590000000001E-4</c:v>
                </c:pt>
                <c:pt idx="161">
                  <c:v>3.7535710000000003E-4</c:v>
                </c:pt>
                <c:pt idx="162">
                  <c:v>3.7535710000000003E-4</c:v>
                </c:pt>
                <c:pt idx="163">
                  <c:v>3.7535710000000003E-4</c:v>
                </c:pt>
                <c:pt idx="164">
                  <c:v>3.7535710000000003E-4</c:v>
                </c:pt>
                <c:pt idx="165">
                  <c:v>3.7535710000000003E-4</c:v>
                </c:pt>
                <c:pt idx="166">
                  <c:v>3.7535710000000003E-4</c:v>
                </c:pt>
                <c:pt idx="167">
                  <c:v>3.7535710000000003E-4</c:v>
                </c:pt>
                <c:pt idx="168">
                  <c:v>3.7535710000000003E-4</c:v>
                </c:pt>
                <c:pt idx="169">
                  <c:v>3.7511590000000001E-4</c:v>
                </c:pt>
                <c:pt idx="170">
                  <c:v>3.7535710000000003E-4</c:v>
                </c:pt>
                <c:pt idx="171">
                  <c:v>3.7535710000000003E-4</c:v>
                </c:pt>
                <c:pt idx="172">
                  <c:v>3.7535710000000003E-4</c:v>
                </c:pt>
                <c:pt idx="173">
                  <c:v>3.7535710000000003E-4</c:v>
                </c:pt>
                <c:pt idx="174">
                  <c:v>3.7511590000000001E-4</c:v>
                </c:pt>
                <c:pt idx="175">
                  <c:v>3.9948030000000001E-4</c:v>
                </c:pt>
                <c:pt idx="176">
                  <c:v>4.2794570000000002E-4</c:v>
                </c:pt>
                <c:pt idx="177">
                  <c:v>4.6075320000000001E-4</c:v>
                </c:pt>
                <c:pt idx="178">
                  <c:v>4.6171819999999997E-4</c:v>
                </c:pt>
                <c:pt idx="179">
                  <c:v>4.6171819999999997E-4</c:v>
                </c:pt>
                <c:pt idx="180">
                  <c:v>4.6171819999999997E-4</c:v>
                </c:pt>
                <c:pt idx="181">
                  <c:v>4.6171819999999997E-4</c:v>
                </c:pt>
                <c:pt idx="182">
                  <c:v>4.6171819999999997E-4</c:v>
                </c:pt>
                <c:pt idx="183">
                  <c:v>4.6171819999999997E-4</c:v>
                </c:pt>
                <c:pt idx="184">
                  <c:v>4.6171819999999997E-4</c:v>
                </c:pt>
                <c:pt idx="185">
                  <c:v>4.6171819999999997E-4</c:v>
                </c:pt>
                <c:pt idx="186">
                  <c:v>4.6171819999999997E-4</c:v>
                </c:pt>
                <c:pt idx="187">
                  <c:v>4.6171819999999997E-4</c:v>
                </c:pt>
                <c:pt idx="188">
                  <c:v>4.6171819999999997E-4</c:v>
                </c:pt>
                <c:pt idx="189">
                  <c:v>4.6171819999999997E-4</c:v>
                </c:pt>
                <c:pt idx="190">
                  <c:v>4.6171819999999997E-4</c:v>
                </c:pt>
                <c:pt idx="191">
                  <c:v>4.6171819999999997E-4</c:v>
                </c:pt>
                <c:pt idx="192">
                  <c:v>4.6171819999999997E-4</c:v>
                </c:pt>
                <c:pt idx="193">
                  <c:v>4.6171819999999997E-4</c:v>
                </c:pt>
                <c:pt idx="194">
                  <c:v>4.6171819999999997E-4</c:v>
                </c:pt>
                <c:pt idx="195">
                  <c:v>4.6171819999999997E-4</c:v>
                </c:pt>
                <c:pt idx="196">
                  <c:v>4.6171819999999997E-4</c:v>
                </c:pt>
                <c:pt idx="197">
                  <c:v>4.6171819999999997E-4</c:v>
                </c:pt>
                <c:pt idx="198">
                  <c:v>4.6171819999999997E-4</c:v>
                </c:pt>
                <c:pt idx="199">
                  <c:v>4.8535890000000001E-4</c:v>
                </c:pt>
                <c:pt idx="200">
                  <c:v>5.1310060000000005E-4</c:v>
                </c:pt>
                <c:pt idx="201">
                  <c:v>5.1406550000000003E-4</c:v>
                </c:pt>
                <c:pt idx="202">
                  <c:v>5.1406550000000003E-4</c:v>
                </c:pt>
                <c:pt idx="203">
                  <c:v>5.1406550000000003E-4</c:v>
                </c:pt>
                <c:pt idx="204">
                  <c:v>5.1406550000000003E-4</c:v>
                </c:pt>
                <c:pt idx="205">
                  <c:v>5.1406550000000003E-4</c:v>
                </c:pt>
                <c:pt idx="206">
                  <c:v>5.1406550000000003E-4</c:v>
                </c:pt>
                <c:pt idx="207">
                  <c:v>5.1406550000000003E-4</c:v>
                </c:pt>
                <c:pt idx="208">
                  <c:v>5.1406550000000003E-4</c:v>
                </c:pt>
                <c:pt idx="209">
                  <c:v>5.1406550000000003E-4</c:v>
                </c:pt>
                <c:pt idx="210">
                  <c:v>5.1406550000000003E-4</c:v>
                </c:pt>
                <c:pt idx="211">
                  <c:v>5.1406550000000003E-4</c:v>
                </c:pt>
                <c:pt idx="212">
                  <c:v>5.1406550000000003E-4</c:v>
                </c:pt>
                <c:pt idx="213">
                  <c:v>5.3770629999999999E-4</c:v>
                </c:pt>
                <c:pt idx="214">
                  <c:v>5.659304E-4</c:v>
                </c:pt>
                <c:pt idx="215">
                  <c:v>5.6689529999999998E-4</c:v>
                </c:pt>
                <c:pt idx="216">
                  <c:v>5.6689529999999998E-4</c:v>
                </c:pt>
                <c:pt idx="217">
                  <c:v>5.6689529999999998E-4</c:v>
                </c:pt>
                <c:pt idx="218">
                  <c:v>5.6689529999999998E-4</c:v>
                </c:pt>
                <c:pt idx="219">
                  <c:v>5.6689529999999998E-4</c:v>
                </c:pt>
                <c:pt idx="220">
                  <c:v>5.6689529999999998E-4</c:v>
                </c:pt>
                <c:pt idx="221">
                  <c:v>5.6689529999999998E-4</c:v>
                </c:pt>
                <c:pt idx="222">
                  <c:v>5.6689529999999998E-4</c:v>
                </c:pt>
                <c:pt idx="223">
                  <c:v>5.6689529999999998E-4</c:v>
                </c:pt>
                <c:pt idx="224">
                  <c:v>5.6689529999999998E-4</c:v>
                </c:pt>
                <c:pt idx="225">
                  <c:v>5.6689529999999998E-4</c:v>
                </c:pt>
                <c:pt idx="226">
                  <c:v>5.9005359999999998E-4</c:v>
                </c:pt>
                <c:pt idx="227">
                  <c:v>5.9077730000000001E-4</c:v>
                </c:pt>
                <c:pt idx="228">
                  <c:v>5.9077730000000001E-4</c:v>
                </c:pt>
                <c:pt idx="229">
                  <c:v>5.9053610000000005E-4</c:v>
                </c:pt>
                <c:pt idx="230">
                  <c:v>5.9077730000000001E-4</c:v>
                </c:pt>
                <c:pt idx="231">
                  <c:v>5.9053610000000005E-4</c:v>
                </c:pt>
                <c:pt idx="232">
                  <c:v>5.9077730000000001E-4</c:v>
                </c:pt>
                <c:pt idx="233">
                  <c:v>5.9077730000000001E-4</c:v>
                </c:pt>
                <c:pt idx="234">
                  <c:v>5.9053610000000005E-4</c:v>
                </c:pt>
                <c:pt idx="235">
                  <c:v>5.9077730000000001E-4</c:v>
                </c:pt>
                <c:pt idx="236">
                  <c:v>5.9053610000000005E-4</c:v>
                </c:pt>
                <c:pt idx="237">
                  <c:v>5.9077730000000001E-4</c:v>
                </c:pt>
                <c:pt idx="238">
                  <c:v>5.9053610000000005E-4</c:v>
                </c:pt>
                <c:pt idx="239">
                  <c:v>6.1393560000000001E-4</c:v>
                </c:pt>
                <c:pt idx="240">
                  <c:v>6.416773E-4</c:v>
                </c:pt>
                <c:pt idx="241">
                  <c:v>6.7183130000000001E-4</c:v>
                </c:pt>
                <c:pt idx="242">
                  <c:v>6.7279619999999999E-4</c:v>
                </c:pt>
                <c:pt idx="243">
                  <c:v>6.7255500000000003E-4</c:v>
                </c:pt>
                <c:pt idx="244">
                  <c:v>6.7279619999999999E-4</c:v>
                </c:pt>
                <c:pt idx="245">
                  <c:v>6.7255500000000003E-4</c:v>
                </c:pt>
                <c:pt idx="246">
                  <c:v>6.7279619999999999E-4</c:v>
                </c:pt>
                <c:pt idx="247">
                  <c:v>6.7255500000000003E-4</c:v>
                </c:pt>
                <c:pt idx="248">
                  <c:v>6.7279619999999999E-4</c:v>
                </c:pt>
                <c:pt idx="249">
                  <c:v>6.7279619999999999E-4</c:v>
                </c:pt>
                <c:pt idx="250">
                  <c:v>6.7255500000000003E-4</c:v>
                </c:pt>
                <c:pt idx="251">
                  <c:v>6.7279619999999999E-4</c:v>
                </c:pt>
                <c:pt idx="252">
                  <c:v>6.7255500000000003E-4</c:v>
                </c:pt>
                <c:pt idx="253">
                  <c:v>6.7279619999999999E-4</c:v>
                </c:pt>
                <c:pt idx="254">
                  <c:v>6.7255500000000003E-4</c:v>
                </c:pt>
                <c:pt idx="255">
                  <c:v>6.7279619999999999E-4</c:v>
                </c:pt>
                <c:pt idx="256">
                  <c:v>6.7255500000000003E-4</c:v>
                </c:pt>
                <c:pt idx="257">
                  <c:v>6.7279619999999999E-4</c:v>
                </c:pt>
                <c:pt idx="258">
                  <c:v>6.7255500000000003E-4</c:v>
                </c:pt>
                <c:pt idx="259">
                  <c:v>6.7279619999999999E-4</c:v>
                </c:pt>
                <c:pt idx="260">
                  <c:v>6.7255500000000003E-4</c:v>
                </c:pt>
                <c:pt idx="261">
                  <c:v>6.7279619999999999E-4</c:v>
                </c:pt>
                <c:pt idx="262">
                  <c:v>6.7279619999999999E-4</c:v>
                </c:pt>
                <c:pt idx="263">
                  <c:v>6.7255500000000003E-4</c:v>
                </c:pt>
                <c:pt idx="264">
                  <c:v>6.9667820000000001E-4</c:v>
                </c:pt>
                <c:pt idx="265">
                  <c:v>7.2466109999999996E-4</c:v>
                </c:pt>
                <c:pt idx="266">
                  <c:v>7.5529760000000003E-4</c:v>
                </c:pt>
                <c:pt idx="267">
                  <c:v>7.5626250000000001E-4</c:v>
                </c:pt>
                <c:pt idx="268">
                  <c:v>7.5626250000000001E-4</c:v>
                </c:pt>
                <c:pt idx="269">
                  <c:v>7.5626250000000001E-4</c:v>
                </c:pt>
                <c:pt idx="270">
                  <c:v>7.5626250000000001E-4</c:v>
                </c:pt>
                <c:pt idx="271">
                  <c:v>7.5626250000000001E-4</c:v>
                </c:pt>
                <c:pt idx="272">
                  <c:v>7.5626250000000001E-4</c:v>
                </c:pt>
                <c:pt idx="273">
                  <c:v>7.5626250000000001E-4</c:v>
                </c:pt>
                <c:pt idx="274">
                  <c:v>7.5626250000000001E-4</c:v>
                </c:pt>
                <c:pt idx="275">
                  <c:v>7.5626250000000001E-4</c:v>
                </c:pt>
                <c:pt idx="276">
                  <c:v>7.5626250000000001E-4</c:v>
                </c:pt>
                <c:pt idx="277">
                  <c:v>7.5626250000000001E-4</c:v>
                </c:pt>
                <c:pt idx="278">
                  <c:v>7.5626250000000001E-4</c:v>
                </c:pt>
                <c:pt idx="279">
                  <c:v>7.5626250000000001E-4</c:v>
                </c:pt>
                <c:pt idx="280">
                  <c:v>7.5626250000000001E-4</c:v>
                </c:pt>
                <c:pt idx="281">
                  <c:v>7.5626250000000001E-4</c:v>
                </c:pt>
                <c:pt idx="282">
                  <c:v>7.5626250000000001E-4</c:v>
                </c:pt>
                <c:pt idx="283">
                  <c:v>7.5626250000000001E-4</c:v>
                </c:pt>
                <c:pt idx="284">
                  <c:v>7.5626250000000001E-4</c:v>
                </c:pt>
                <c:pt idx="285">
                  <c:v>7.8014450000000004E-4</c:v>
                </c:pt>
                <c:pt idx="286">
                  <c:v>7.8086819999999995E-4</c:v>
                </c:pt>
                <c:pt idx="287">
                  <c:v>7.8086819999999995E-4</c:v>
                </c:pt>
                <c:pt idx="288">
                  <c:v>7.8086819999999995E-4</c:v>
                </c:pt>
                <c:pt idx="289">
                  <c:v>7.8086819999999995E-4</c:v>
                </c:pt>
                <c:pt idx="290">
                  <c:v>7.8062699999999999E-4</c:v>
                </c:pt>
                <c:pt idx="291">
                  <c:v>7.8086819999999995E-4</c:v>
                </c:pt>
                <c:pt idx="292">
                  <c:v>7.8062699999999999E-4</c:v>
                </c:pt>
                <c:pt idx="293">
                  <c:v>7.8086819999999995E-4</c:v>
                </c:pt>
                <c:pt idx="294">
                  <c:v>7.8086819999999995E-4</c:v>
                </c:pt>
                <c:pt idx="295">
                  <c:v>7.8062699999999999E-4</c:v>
                </c:pt>
                <c:pt idx="296">
                  <c:v>8.0523260000000001E-4</c:v>
                </c:pt>
                <c:pt idx="297">
                  <c:v>8.3297429999999999E-4</c:v>
                </c:pt>
                <c:pt idx="298">
                  <c:v>8.3418049999999997E-4</c:v>
                </c:pt>
                <c:pt idx="299">
                  <c:v>8.3418049999999997E-4</c:v>
                </c:pt>
                <c:pt idx="300">
                  <c:v>8.3393919999999997E-4</c:v>
                </c:pt>
                <c:pt idx="301">
                  <c:v>8.3418049999999997E-4</c:v>
                </c:pt>
                <c:pt idx="302">
                  <c:v>8.3418049999999997E-4</c:v>
                </c:pt>
                <c:pt idx="303">
                  <c:v>8.3418049999999997E-4</c:v>
                </c:pt>
                <c:pt idx="304">
                  <c:v>8.3418049999999997E-4</c:v>
                </c:pt>
                <c:pt idx="305">
                  <c:v>8.3418049999999997E-4</c:v>
                </c:pt>
                <c:pt idx="306">
                  <c:v>8.3393919999999997E-4</c:v>
                </c:pt>
                <c:pt idx="307">
                  <c:v>8.3418049999999997E-4</c:v>
                </c:pt>
                <c:pt idx="308">
                  <c:v>8.3418049999999997E-4</c:v>
                </c:pt>
                <c:pt idx="309">
                  <c:v>8.3418049999999997E-4</c:v>
                </c:pt>
                <c:pt idx="310">
                  <c:v>8.3418049999999997E-4</c:v>
                </c:pt>
                <c:pt idx="311">
                  <c:v>8.3418049999999997E-4</c:v>
                </c:pt>
                <c:pt idx="312">
                  <c:v>8.3418049999999997E-4</c:v>
                </c:pt>
                <c:pt idx="313">
                  <c:v>8.3418049999999997E-4</c:v>
                </c:pt>
                <c:pt idx="314">
                  <c:v>8.3418049999999997E-4</c:v>
                </c:pt>
                <c:pt idx="315">
                  <c:v>8.3418049999999997E-4</c:v>
                </c:pt>
                <c:pt idx="316">
                  <c:v>8.3418049999999997E-4</c:v>
                </c:pt>
                <c:pt idx="317">
                  <c:v>8.3418049999999997E-4</c:v>
                </c:pt>
                <c:pt idx="318">
                  <c:v>8.5830369999999995E-4</c:v>
                </c:pt>
                <c:pt idx="319">
                  <c:v>8.8628660000000001E-4</c:v>
                </c:pt>
                <c:pt idx="320">
                  <c:v>8.8725149999999999E-4</c:v>
                </c:pt>
                <c:pt idx="321">
                  <c:v>8.8725149999999999E-4</c:v>
                </c:pt>
                <c:pt idx="322">
                  <c:v>8.8725149999999999E-4</c:v>
                </c:pt>
                <c:pt idx="323">
                  <c:v>8.8725149999999999E-4</c:v>
                </c:pt>
                <c:pt idx="324">
                  <c:v>8.8725149999999999E-4</c:v>
                </c:pt>
                <c:pt idx="325">
                  <c:v>8.8725149999999999E-4</c:v>
                </c:pt>
                <c:pt idx="326">
                  <c:v>8.8725149999999999E-4</c:v>
                </c:pt>
                <c:pt idx="327">
                  <c:v>8.8725149999999999E-4</c:v>
                </c:pt>
                <c:pt idx="328">
                  <c:v>8.8725149999999999E-4</c:v>
                </c:pt>
                <c:pt idx="329">
                  <c:v>8.8725149999999999E-4</c:v>
                </c:pt>
                <c:pt idx="330">
                  <c:v>8.8725149999999999E-4</c:v>
                </c:pt>
                <c:pt idx="331">
                  <c:v>8.8725149999999999E-4</c:v>
                </c:pt>
                <c:pt idx="332">
                  <c:v>8.8725149999999999E-4</c:v>
                </c:pt>
                <c:pt idx="333">
                  <c:v>8.8725149999999999E-4</c:v>
                </c:pt>
                <c:pt idx="334">
                  <c:v>8.8725149999999999E-4</c:v>
                </c:pt>
                <c:pt idx="335">
                  <c:v>8.8725149999999999E-4</c:v>
                </c:pt>
                <c:pt idx="336">
                  <c:v>8.8725149999999999E-4</c:v>
                </c:pt>
                <c:pt idx="337">
                  <c:v>9.1089230000000005E-4</c:v>
                </c:pt>
                <c:pt idx="338">
                  <c:v>9.3959890000000002E-4</c:v>
                </c:pt>
                <c:pt idx="339">
                  <c:v>9.4032260000000004E-4</c:v>
                </c:pt>
                <c:pt idx="340">
                  <c:v>9.4032260000000004E-4</c:v>
                </c:pt>
                <c:pt idx="341">
                  <c:v>9.4032260000000004E-4</c:v>
                </c:pt>
                <c:pt idx="342">
                  <c:v>9.4032260000000004E-4</c:v>
                </c:pt>
                <c:pt idx="343">
                  <c:v>9.4032260000000004E-4</c:v>
                </c:pt>
                <c:pt idx="344">
                  <c:v>9.4032260000000004E-4</c:v>
                </c:pt>
                <c:pt idx="345">
                  <c:v>9.4032260000000004E-4</c:v>
                </c:pt>
                <c:pt idx="346">
                  <c:v>9.4032260000000004E-4</c:v>
                </c:pt>
                <c:pt idx="347">
                  <c:v>9.4032260000000004E-4</c:v>
                </c:pt>
                <c:pt idx="348">
                  <c:v>9.4032260000000004E-4</c:v>
                </c:pt>
                <c:pt idx="349">
                  <c:v>9.4032260000000004E-4</c:v>
                </c:pt>
                <c:pt idx="350">
                  <c:v>9.4032260000000004E-4</c:v>
                </c:pt>
                <c:pt idx="351">
                  <c:v>9.4032260000000004E-4</c:v>
                </c:pt>
                <c:pt idx="352">
                  <c:v>9.4032260000000004E-4</c:v>
                </c:pt>
                <c:pt idx="353">
                  <c:v>9.6468699999999999E-4</c:v>
                </c:pt>
                <c:pt idx="354">
                  <c:v>9.931524000000001E-4</c:v>
                </c:pt>
                <c:pt idx="355">
                  <c:v>9.9411729999999998E-4</c:v>
                </c:pt>
                <c:pt idx="356">
                  <c:v>9.9411729999999998E-4</c:v>
                </c:pt>
                <c:pt idx="357">
                  <c:v>9.9387609999999991E-4</c:v>
                </c:pt>
                <c:pt idx="358">
                  <c:v>9.9411729999999998E-4</c:v>
                </c:pt>
                <c:pt idx="359">
                  <c:v>9.9411729999999998E-4</c:v>
                </c:pt>
                <c:pt idx="360">
                  <c:v>9.9387609999999991E-4</c:v>
                </c:pt>
                <c:pt idx="361">
                  <c:v>9.9411729999999998E-4</c:v>
                </c:pt>
                <c:pt idx="362">
                  <c:v>9.9411729999999998E-4</c:v>
                </c:pt>
                <c:pt idx="363">
                  <c:v>9.9387609999999991E-4</c:v>
                </c:pt>
                <c:pt idx="364">
                  <c:v>9.9411729999999998E-4</c:v>
                </c:pt>
                <c:pt idx="365">
                  <c:v>9.9387609999999991E-4</c:v>
                </c:pt>
                <c:pt idx="366">
                  <c:v>9.9411729999999998E-4</c:v>
                </c:pt>
                <c:pt idx="367">
                  <c:v>9.9387609999999991E-4</c:v>
                </c:pt>
                <c:pt idx="368">
                  <c:v>9.9387609999999991E-4</c:v>
                </c:pt>
                <c:pt idx="369">
                  <c:v>9.9411729999999998E-4</c:v>
                </c:pt>
                <c:pt idx="370">
                  <c:v>9.9387609999999991E-4</c:v>
                </c:pt>
                <c:pt idx="371">
                  <c:v>9.9411729999999998E-4</c:v>
                </c:pt>
                <c:pt idx="372">
                  <c:v>9.9387609999999991E-4</c:v>
                </c:pt>
                <c:pt idx="373">
                  <c:v>9.9411729999999998E-4</c:v>
                </c:pt>
                <c:pt idx="374">
                  <c:v>1.0175169999999999E-3</c:v>
                </c:pt>
                <c:pt idx="375">
                  <c:v>1.0455E-3</c:v>
                </c:pt>
                <c:pt idx="376">
                  <c:v>1.0464649999999999E-3</c:v>
                </c:pt>
                <c:pt idx="377">
                  <c:v>1.0464649999999999E-3</c:v>
                </c:pt>
                <c:pt idx="378">
                  <c:v>1.0464649999999999E-3</c:v>
                </c:pt>
                <c:pt idx="379">
                  <c:v>1.0464649999999999E-3</c:v>
                </c:pt>
                <c:pt idx="380">
                  <c:v>1.0464649999999999E-3</c:v>
                </c:pt>
                <c:pt idx="381">
                  <c:v>1.0464649999999999E-3</c:v>
                </c:pt>
                <c:pt idx="382">
                  <c:v>1.0464649999999999E-3</c:v>
                </c:pt>
                <c:pt idx="383">
                  <c:v>1.0464649999999999E-3</c:v>
                </c:pt>
                <c:pt idx="384">
                  <c:v>1.0464649999999999E-3</c:v>
                </c:pt>
                <c:pt idx="385">
                  <c:v>1.0464649999999999E-3</c:v>
                </c:pt>
                <c:pt idx="386">
                  <c:v>1.0464649999999999E-3</c:v>
                </c:pt>
                <c:pt idx="387">
                  <c:v>1.0464649999999999E-3</c:v>
                </c:pt>
                <c:pt idx="388">
                  <c:v>1.0464649999999999E-3</c:v>
                </c:pt>
                <c:pt idx="389">
                  <c:v>1.0464649999999999E-3</c:v>
                </c:pt>
                <c:pt idx="390">
                  <c:v>1.0708289999999999E-3</c:v>
                </c:pt>
                <c:pt idx="391">
                  <c:v>1.098571E-3</c:v>
                </c:pt>
                <c:pt idx="392">
                  <c:v>1.099053E-3</c:v>
                </c:pt>
                <c:pt idx="393">
                  <c:v>1.0992949999999999E-3</c:v>
                </c:pt>
                <c:pt idx="394">
                  <c:v>1.0992949999999999E-3</c:v>
                </c:pt>
                <c:pt idx="395">
                  <c:v>1.0992949999999999E-3</c:v>
                </c:pt>
                <c:pt idx="396">
                  <c:v>1.0992949999999999E-3</c:v>
                </c:pt>
                <c:pt idx="397">
                  <c:v>1.0992949999999999E-3</c:v>
                </c:pt>
                <c:pt idx="398">
                  <c:v>1.0992949999999999E-3</c:v>
                </c:pt>
                <c:pt idx="399">
                  <c:v>1.0992949999999999E-3</c:v>
                </c:pt>
                <c:pt idx="400">
                  <c:v>1.0992949999999999E-3</c:v>
                </c:pt>
                <c:pt idx="401">
                  <c:v>1.0992949999999999E-3</c:v>
                </c:pt>
                <c:pt idx="402">
                  <c:v>1.0992949999999999E-3</c:v>
                </c:pt>
                <c:pt idx="403">
                  <c:v>1.099053E-3</c:v>
                </c:pt>
                <c:pt idx="404">
                  <c:v>1.099053E-3</c:v>
                </c:pt>
                <c:pt idx="405">
                  <c:v>1.099053E-3</c:v>
                </c:pt>
                <c:pt idx="406">
                  <c:v>1.099053E-3</c:v>
                </c:pt>
                <c:pt idx="407">
                  <c:v>1.099053E-3</c:v>
                </c:pt>
                <c:pt idx="408">
                  <c:v>1.1238999999999999E-3</c:v>
                </c:pt>
                <c:pt idx="409">
                  <c:v>1.1526069999999999E-3</c:v>
                </c:pt>
                <c:pt idx="410">
                  <c:v>1.1533299999999999E-3</c:v>
                </c:pt>
                <c:pt idx="411">
                  <c:v>1.1533299999999999E-3</c:v>
                </c:pt>
                <c:pt idx="412">
                  <c:v>1.1530889999999999E-3</c:v>
                </c:pt>
                <c:pt idx="413">
                  <c:v>1.1530889999999999E-3</c:v>
                </c:pt>
                <c:pt idx="414">
                  <c:v>1.1533299999999999E-3</c:v>
                </c:pt>
                <c:pt idx="415">
                  <c:v>1.1533299999999999E-3</c:v>
                </c:pt>
                <c:pt idx="416">
                  <c:v>1.1530889999999999E-3</c:v>
                </c:pt>
                <c:pt idx="417">
                  <c:v>1.1533299999999999E-3</c:v>
                </c:pt>
                <c:pt idx="418">
                  <c:v>1.1533299999999999E-3</c:v>
                </c:pt>
                <c:pt idx="419">
                  <c:v>1.1530889999999999E-3</c:v>
                </c:pt>
                <c:pt idx="420">
                  <c:v>1.1533299999999999E-3</c:v>
                </c:pt>
                <c:pt idx="421">
                  <c:v>1.1530889999999999E-3</c:v>
                </c:pt>
                <c:pt idx="422">
                  <c:v>1.1533299999999999E-3</c:v>
                </c:pt>
                <c:pt idx="423">
                  <c:v>1.1530889999999999E-3</c:v>
                </c:pt>
                <c:pt idx="424">
                  <c:v>1.1530889999999999E-3</c:v>
                </c:pt>
                <c:pt idx="425">
                  <c:v>1.1533299999999999E-3</c:v>
                </c:pt>
                <c:pt idx="426">
                  <c:v>1.1530889999999999E-3</c:v>
                </c:pt>
                <c:pt idx="427">
                  <c:v>1.1533299999999999E-3</c:v>
                </c:pt>
                <c:pt idx="428">
                  <c:v>1.1774540000000001E-3</c:v>
                </c:pt>
                <c:pt idx="429">
                  <c:v>1.1781770000000001E-3</c:v>
                </c:pt>
                <c:pt idx="430">
                  <c:v>1.178419E-3</c:v>
                </c:pt>
                <c:pt idx="431">
                  <c:v>1.178419E-3</c:v>
                </c:pt>
                <c:pt idx="432">
                  <c:v>1.1781770000000001E-3</c:v>
                </c:pt>
                <c:pt idx="433">
                  <c:v>1.1781770000000001E-3</c:v>
                </c:pt>
                <c:pt idx="434">
                  <c:v>1.1781770000000001E-3</c:v>
                </c:pt>
                <c:pt idx="435">
                  <c:v>1.178419E-3</c:v>
                </c:pt>
                <c:pt idx="436">
                  <c:v>1.178419E-3</c:v>
                </c:pt>
                <c:pt idx="437">
                  <c:v>1.1781770000000001E-3</c:v>
                </c:pt>
                <c:pt idx="438">
                  <c:v>1.1781770000000001E-3</c:v>
                </c:pt>
                <c:pt idx="439">
                  <c:v>1.178419E-3</c:v>
                </c:pt>
                <c:pt idx="440">
                  <c:v>1.178419E-3</c:v>
                </c:pt>
                <c:pt idx="441">
                  <c:v>1.178419E-3</c:v>
                </c:pt>
                <c:pt idx="442">
                  <c:v>1.1781770000000001E-3</c:v>
                </c:pt>
                <c:pt idx="443">
                  <c:v>1.2015769999999999E-3</c:v>
                </c:pt>
                <c:pt idx="444">
                  <c:v>1.2290770000000001E-3</c:v>
                </c:pt>
                <c:pt idx="445">
                  <c:v>1.229801E-3</c:v>
                </c:pt>
                <c:pt idx="446">
                  <c:v>1.229801E-3</c:v>
                </c:pt>
                <c:pt idx="447">
                  <c:v>1.229801E-3</c:v>
                </c:pt>
                <c:pt idx="448">
                  <c:v>1.229801E-3</c:v>
                </c:pt>
                <c:pt idx="449">
                  <c:v>1.229801E-3</c:v>
                </c:pt>
                <c:pt idx="450">
                  <c:v>1.229801E-3</c:v>
                </c:pt>
                <c:pt idx="451">
                  <c:v>1.229801E-3</c:v>
                </c:pt>
                <c:pt idx="452">
                  <c:v>1.229801E-3</c:v>
                </c:pt>
                <c:pt idx="453">
                  <c:v>1.229801E-3</c:v>
                </c:pt>
                <c:pt idx="454">
                  <c:v>1.229801E-3</c:v>
                </c:pt>
                <c:pt idx="455">
                  <c:v>1.229801E-3</c:v>
                </c:pt>
                <c:pt idx="456">
                  <c:v>1.229801E-3</c:v>
                </c:pt>
                <c:pt idx="457">
                  <c:v>1.229801E-3</c:v>
                </c:pt>
                <c:pt idx="458">
                  <c:v>1.229801E-3</c:v>
                </c:pt>
                <c:pt idx="459">
                  <c:v>1.229801E-3</c:v>
                </c:pt>
                <c:pt idx="460">
                  <c:v>1.229801E-3</c:v>
                </c:pt>
                <c:pt idx="461">
                  <c:v>1.229801E-3</c:v>
                </c:pt>
                <c:pt idx="462">
                  <c:v>1.229801E-3</c:v>
                </c:pt>
                <c:pt idx="463">
                  <c:v>1.229801E-3</c:v>
                </c:pt>
                <c:pt idx="464">
                  <c:v>1.229801E-3</c:v>
                </c:pt>
                <c:pt idx="465">
                  <c:v>1.253442E-3</c:v>
                </c:pt>
                <c:pt idx="466">
                  <c:v>1.2814250000000001E-3</c:v>
                </c:pt>
                <c:pt idx="467">
                  <c:v>1.312302E-3</c:v>
                </c:pt>
                <c:pt idx="468">
                  <c:v>1.3132669999999999E-3</c:v>
                </c:pt>
                <c:pt idx="469">
                  <c:v>1.313509E-3</c:v>
                </c:pt>
                <c:pt idx="470">
                  <c:v>1.313509E-3</c:v>
                </c:pt>
                <c:pt idx="471">
                  <c:v>1.3132669999999999E-3</c:v>
                </c:pt>
                <c:pt idx="472">
                  <c:v>1.3132669999999999E-3</c:v>
                </c:pt>
                <c:pt idx="473">
                  <c:v>1.313509E-3</c:v>
                </c:pt>
                <c:pt idx="474">
                  <c:v>1.313509E-3</c:v>
                </c:pt>
                <c:pt idx="475">
                  <c:v>1.313509E-3</c:v>
                </c:pt>
                <c:pt idx="476">
                  <c:v>1.3132669999999999E-3</c:v>
                </c:pt>
                <c:pt idx="477">
                  <c:v>1.3132669999999999E-3</c:v>
                </c:pt>
                <c:pt idx="478">
                  <c:v>1.3132669999999999E-3</c:v>
                </c:pt>
                <c:pt idx="479">
                  <c:v>1.313509E-3</c:v>
                </c:pt>
                <c:pt idx="480">
                  <c:v>1.313509E-3</c:v>
                </c:pt>
                <c:pt idx="481">
                  <c:v>1.313509E-3</c:v>
                </c:pt>
                <c:pt idx="482">
                  <c:v>1.3132669999999999E-3</c:v>
                </c:pt>
                <c:pt idx="483">
                  <c:v>1.3132669999999999E-3</c:v>
                </c:pt>
                <c:pt idx="484">
                  <c:v>1.313509E-3</c:v>
                </c:pt>
                <c:pt idx="485">
                  <c:v>1.313509E-3</c:v>
                </c:pt>
                <c:pt idx="486">
                  <c:v>1.313509E-3</c:v>
                </c:pt>
                <c:pt idx="487">
                  <c:v>1.313509E-3</c:v>
                </c:pt>
                <c:pt idx="488">
                  <c:v>1.3132669999999999E-3</c:v>
                </c:pt>
                <c:pt idx="489">
                  <c:v>1.3132669999999999E-3</c:v>
                </c:pt>
                <c:pt idx="490">
                  <c:v>1.3132669999999999E-3</c:v>
                </c:pt>
                <c:pt idx="491">
                  <c:v>1.313509E-3</c:v>
                </c:pt>
                <c:pt idx="492">
                  <c:v>1.313509E-3</c:v>
                </c:pt>
                <c:pt idx="493">
                  <c:v>1.3132669999999999E-3</c:v>
                </c:pt>
                <c:pt idx="494">
                  <c:v>1.3132669999999999E-3</c:v>
                </c:pt>
                <c:pt idx="495">
                  <c:v>1.3132669999999999E-3</c:v>
                </c:pt>
                <c:pt idx="496">
                  <c:v>1.313509E-3</c:v>
                </c:pt>
                <c:pt idx="497">
                  <c:v>1.313509E-3</c:v>
                </c:pt>
                <c:pt idx="498">
                  <c:v>1.313509E-3</c:v>
                </c:pt>
                <c:pt idx="499">
                  <c:v>1.3132669999999999E-3</c:v>
                </c:pt>
                <c:pt idx="500">
                  <c:v>1.3132669999999999E-3</c:v>
                </c:pt>
                <c:pt idx="501">
                  <c:v>1.3132669999999999E-3</c:v>
                </c:pt>
                <c:pt idx="502">
                  <c:v>1.313509E-3</c:v>
                </c:pt>
                <c:pt idx="503">
                  <c:v>1.313509E-3</c:v>
                </c:pt>
                <c:pt idx="504">
                  <c:v>1.3132669999999999E-3</c:v>
                </c:pt>
                <c:pt idx="505">
                  <c:v>1.3132669999999999E-3</c:v>
                </c:pt>
                <c:pt idx="506">
                  <c:v>1.3132669999999999E-3</c:v>
                </c:pt>
                <c:pt idx="507">
                  <c:v>1.313509E-3</c:v>
                </c:pt>
                <c:pt idx="508">
                  <c:v>1.3352189999999999E-3</c:v>
                </c:pt>
                <c:pt idx="509">
                  <c:v>1.360549E-3</c:v>
                </c:pt>
                <c:pt idx="510">
                  <c:v>1.3612730000000001E-3</c:v>
                </c:pt>
                <c:pt idx="511">
                  <c:v>1.3615140000000001E-3</c:v>
                </c:pt>
                <c:pt idx="512">
                  <c:v>1.3615140000000001E-3</c:v>
                </c:pt>
                <c:pt idx="513">
                  <c:v>1.3615140000000001E-3</c:v>
                </c:pt>
                <c:pt idx="514">
                  <c:v>1.3615140000000001E-3</c:v>
                </c:pt>
                <c:pt idx="515">
                  <c:v>1.3612730000000001E-3</c:v>
                </c:pt>
                <c:pt idx="516">
                  <c:v>1.3615140000000001E-3</c:v>
                </c:pt>
                <c:pt idx="517">
                  <c:v>1.3615140000000001E-3</c:v>
                </c:pt>
                <c:pt idx="518">
                  <c:v>1.3615140000000001E-3</c:v>
                </c:pt>
                <c:pt idx="519">
                  <c:v>1.3615140000000001E-3</c:v>
                </c:pt>
                <c:pt idx="520">
                  <c:v>1.3615140000000001E-3</c:v>
                </c:pt>
                <c:pt idx="521">
                  <c:v>1.3615140000000001E-3</c:v>
                </c:pt>
                <c:pt idx="522">
                  <c:v>1.3612730000000001E-3</c:v>
                </c:pt>
                <c:pt idx="523">
                  <c:v>1.3615140000000001E-3</c:v>
                </c:pt>
                <c:pt idx="524">
                  <c:v>1.3615140000000001E-3</c:v>
                </c:pt>
                <c:pt idx="525">
                  <c:v>1.3615140000000001E-3</c:v>
                </c:pt>
                <c:pt idx="526">
                  <c:v>1.3615140000000001E-3</c:v>
                </c:pt>
                <c:pt idx="527">
                  <c:v>1.3615140000000001E-3</c:v>
                </c:pt>
                <c:pt idx="528">
                  <c:v>1.3615140000000001E-3</c:v>
                </c:pt>
                <c:pt idx="529">
                  <c:v>1.3615140000000001E-3</c:v>
                </c:pt>
                <c:pt idx="530">
                  <c:v>1.3612730000000001E-3</c:v>
                </c:pt>
                <c:pt idx="531">
                  <c:v>1.3615140000000001E-3</c:v>
                </c:pt>
                <c:pt idx="532">
                  <c:v>1.3615140000000001E-3</c:v>
                </c:pt>
                <c:pt idx="533">
                  <c:v>1.3615140000000001E-3</c:v>
                </c:pt>
                <c:pt idx="534">
                  <c:v>1.3612730000000001E-3</c:v>
                </c:pt>
                <c:pt idx="535">
                  <c:v>1.3853959999999999E-3</c:v>
                </c:pt>
                <c:pt idx="536">
                  <c:v>1.4126550000000001E-3</c:v>
                </c:pt>
                <c:pt idx="537">
                  <c:v>1.413379E-3</c:v>
                </c:pt>
                <c:pt idx="538">
                  <c:v>1.413379E-3</c:v>
                </c:pt>
                <c:pt idx="539">
                  <c:v>1.413379E-3</c:v>
                </c:pt>
                <c:pt idx="540">
                  <c:v>1.413379E-3</c:v>
                </c:pt>
                <c:pt idx="541">
                  <c:v>1.413379E-3</c:v>
                </c:pt>
                <c:pt idx="542">
                  <c:v>1.413379E-3</c:v>
                </c:pt>
                <c:pt idx="543">
                  <c:v>1.413379E-3</c:v>
                </c:pt>
                <c:pt idx="544">
                  <c:v>1.413379E-3</c:v>
                </c:pt>
                <c:pt idx="545">
                  <c:v>1.413379E-3</c:v>
                </c:pt>
                <c:pt idx="546">
                  <c:v>1.413379E-3</c:v>
                </c:pt>
                <c:pt idx="547">
                  <c:v>1.413379E-3</c:v>
                </c:pt>
                <c:pt idx="548">
                  <c:v>1.413379E-3</c:v>
                </c:pt>
                <c:pt idx="549">
                  <c:v>1.413379E-3</c:v>
                </c:pt>
                <c:pt idx="550">
                  <c:v>1.413379E-3</c:v>
                </c:pt>
                <c:pt idx="551">
                  <c:v>1.413379E-3</c:v>
                </c:pt>
                <c:pt idx="552">
                  <c:v>1.413379E-3</c:v>
                </c:pt>
                <c:pt idx="553">
                  <c:v>1.413379E-3</c:v>
                </c:pt>
                <c:pt idx="554">
                  <c:v>1.413379E-3</c:v>
                </c:pt>
                <c:pt idx="555">
                  <c:v>1.413379E-3</c:v>
                </c:pt>
                <c:pt idx="556">
                  <c:v>1.413379E-3</c:v>
                </c:pt>
                <c:pt idx="557">
                  <c:v>1.437743E-3</c:v>
                </c:pt>
                <c:pt idx="558">
                  <c:v>1.4384669999999999E-3</c:v>
                </c:pt>
                <c:pt idx="559">
                  <c:v>1.4384669999999999E-3</c:v>
                </c:pt>
                <c:pt idx="560">
                  <c:v>1.4384669999999999E-3</c:v>
                </c:pt>
                <c:pt idx="561">
                  <c:v>1.4384669999999999E-3</c:v>
                </c:pt>
                <c:pt idx="562">
                  <c:v>1.4384669999999999E-3</c:v>
                </c:pt>
                <c:pt idx="563">
                  <c:v>1.4384669999999999E-3</c:v>
                </c:pt>
                <c:pt idx="564">
                  <c:v>1.4384669999999999E-3</c:v>
                </c:pt>
                <c:pt idx="565">
                  <c:v>1.4384669999999999E-3</c:v>
                </c:pt>
                <c:pt idx="566">
                  <c:v>1.4384669999999999E-3</c:v>
                </c:pt>
                <c:pt idx="567">
                  <c:v>1.4384669999999999E-3</c:v>
                </c:pt>
                <c:pt idx="568">
                  <c:v>1.4384669999999999E-3</c:v>
                </c:pt>
                <c:pt idx="569">
                  <c:v>1.4384669999999999E-3</c:v>
                </c:pt>
                <c:pt idx="570">
                  <c:v>1.4384669999999999E-3</c:v>
                </c:pt>
                <c:pt idx="571">
                  <c:v>1.4384669999999999E-3</c:v>
                </c:pt>
                <c:pt idx="572">
                  <c:v>1.4384669999999999E-3</c:v>
                </c:pt>
                <c:pt idx="573">
                  <c:v>1.4384669999999999E-3</c:v>
                </c:pt>
                <c:pt idx="574">
                  <c:v>1.4384669999999999E-3</c:v>
                </c:pt>
                <c:pt idx="575">
                  <c:v>1.4384669999999999E-3</c:v>
                </c:pt>
                <c:pt idx="576">
                  <c:v>1.4384669999999999E-3</c:v>
                </c:pt>
                <c:pt idx="577">
                  <c:v>1.4384669999999999E-3</c:v>
                </c:pt>
                <c:pt idx="578">
                  <c:v>1.4384669999999999E-3</c:v>
                </c:pt>
                <c:pt idx="579">
                  <c:v>1.4384669999999999E-3</c:v>
                </c:pt>
                <c:pt idx="580">
                  <c:v>1.4384669999999999E-3</c:v>
                </c:pt>
                <c:pt idx="581">
                  <c:v>1.4384669999999999E-3</c:v>
                </c:pt>
                <c:pt idx="582">
                  <c:v>1.4384669999999999E-3</c:v>
                </c:pt>
                <c:pt idx="583">
                  <c:v>1.4621079999999999E-3</c:v>
                </c:pt>
                <c:pt idx="584">
                  <c:v>1.4898489999999999E-3</c:v>
                </c:pt>
                <c:pt idx="585">
                  <c:v>1.5209679999999999E-3</c:v>
                </c:pt>
                <c:pt idx="586">
                  <c:v>1.5216920000000001E-3</c:v>
                </c:pt>
                <c:pt idx="587">
                  <c:v>1.5219330000000001E-3</c:v>
                </c:pt>
                <c:pt idx="588">
                  <c:v>1.5219330000000001E-3</c:v>
                </c:pt>
                <c:pt idx="589">
                  <c:v>1.5219330000000001E-3</c:v>
                </c:pt>
                <c:pt idx="590">
                  <c:v>1.5216920000000001E-3</c:v>
                </c:pt>
                <c:pt idx="591">
                  <c:v>1.5216920000000001E-3</c:v>
                </c:pt>
                <c:pt idx="592">
                  <c:v>1.5219330000000001E-3</c:v>
                </c:pt>
                <c:pt idx="593">
                  <c:v>1.5219330000000001E-3</c:v>
                </c:pt>
                <c:pt idx="594">
                  <c:v>1.5219330000000001E-3</c:v>
                </c:pt>
                <c:pt idx="595">
                  <c:v>1.5219330000000001E-3</c:v>
                </c:pt>
                <c:pt idx="596">
                  <c:v>1.5219330000000001E-3</c:v>
                </c:pt>
                <c:pt idx="597">
                  <c:v>1.5216920000000001E-3</c:v>
                </c:pt>
                <c:pt idx="598">
                  <c:v>1.5216920000000001E-3</c:v>
                </c:pt>
                <c:pt idx="599">
                  <c:v>1.5216920000000001E-3</c:v>
                </c:pt>
                <c:pt idx="600">
                  <c:v>1.5219330000000001E-3</c:v>
                </c:pt>
                <c:pt idx="601">
                  <c:v>1.5219330000000001E-3</c:v>
                </c:pt>
                <c:pt idx="602">
                  <c:v>1.5219330000000001E-3</c:v>
                </c:pt>
                <c:pt idx="603">
                  <c:v>1.5219330000000001E-3</c:v>
                </c:pt>
                <c:pt idx="604">
                  <c:v>1.5219330000000001E-3</c:v>
                </c:pt>
                <c:pt idx="605">
                  <c:v>1.5219330000000001E-3</c:v>
                </c:pt>
                <c:pt idx="606">
                  <c:v>1.5216920000000001E-3</c:v>
                </c:pt>
              </c:numCache>
            </c:numRef>
          </c:yVal>
          <c:smooth val="1"/>
        </c:ser>
        <c:axId val="936225408"/>
        <c:axId val="936235392"/>
      </c:scatterChart>
      <c:valAx>
        <c:axId val="936225408"/>
        <c:scaling>
          <c:orientation val="minMax"/>
        </c:scaling>
        <c:axPos val="b"/>
        <c:numFmt formatCode="0.00E+00" sourceLinked="1"/>
        <c:tickLblPos val="nextTo"/>
        <c:crossAx val="936235392"/>
        <c:crosses val="autoZero"/>
        <c:crossBetween val="midCat"/>
      </c:valAx>
      <c:valAx>
        <c:axId val="936235392"/>
        <c:scaling>
          <c:orientation val="minMax"/>
        </c:scaling>
        <c:axPos val="l"/>
        <c:majorGridlines/>
        <c:numFmt formatCode="0.00E+00" sourceLinked="1"/>
        <c:tickLblPos val="nextTo"/>
        <c:crossAx val="936225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Sheet1!$G$2:$G$608</c:f>
              <c:numCache>
                <c:formatCode>0.00E+00</c:formatCode>
                <c:ptCount val="607"/>
                <c:pt idx="0">
                  <c:v>-8.6058479999999999E-7</c:v>
                </c:pt>
                <c:pt idx="1">
                  <c:v>2.0303240000000001E-6</c:v>
                </c:pt>
                <c:pt idx="2">
                  <c:v>1.003498E-5</c:v>
                </c:pt>
                <c:pt idx="3">
                  <c:v>1.7573270000000001E-5</c:v>
                </c:pt>
                <c:pt idx="4">
                  <c:v>4.8154530000000003E-5</c:v>
                </c:pt>
                <c:pt idx="5">
                  <c:v>5.6993809999999997E-5</c:v>
                </c:pt>
                <c:pt idx="6">
                  <c:v>8.3099480000000005E-5</c:v>
                </c:pt>
                <c:pt idx="7">
                  <c:v>7.9782380000000002E-5</c:v>
                </c:pt>
                <c:pt idx="8">
                  <c:v>7.1157460000000002E-5</c:v>
                </c:pt>
                <c:pt idx="9">
                  <c:v>7.1210119999999999E-5</c:v>
                </c:pt>
                <c:pt idx="10">
                  <c:v>6.732602E-5</c:v>
                </c:pt>
                <c:pt idx="11">
                  <c:v>4.6749960000000002E-5</c:v>
                </c:pt>
                <c:pt idx="12">
                  <c:v>4.7324499999999997E-5</c:v>
                </c:pt>
                <c:pt idx="13">
                  <c:v>3.2675339999999998E-5</c:v>
                </c:pt>
                <c:pt idx="14">
                  <c:v>2.2963500000000001E-5</c:v>
                </c:pt>
                <c:pt idx="15">
                  <c:v>1.6824279999999999E-5</c:v>
                </c:pt>
                <c:pt idx="16">
                  <c:v>2.0222150000000001E-5</c:v>
                </c:pt>
                <c:pt idx="17">
                  <c:v>1.3590550000000001E-6</c:v>
                </c:pt>
                <c:pt idx="18">
                  <c:v>-1.361443E-5</c:v>
                </c:pt>
                <c:pt idx="19">
                  <c:v>-1.9195910000000001E-5</c:v>
                </c:pt>
                <c:pt idx="20">
                  <c:v>-3.8238960000000002E-5</c:v>
                </c:pt>
                <c:pt idx="21">
                  <c:v>-5.1679450000000002E-5</c:v>
                </c:pt>
                <c:pt idx="22">
                  <c:v>-6.0148520000000003E-5</c:v>
                </c:pt>
                <c:pt idx="23">
                  <c:v>-7.7198929999999999E-5</c:v>
                </c:pt>
                <c:pt idx="24">
                  <c:v>-8.3189700000000001E-5</c:v>
                </c:pt>
                <c:pt idx="25">
                  <c:v>-9.4255139999999994E-5</c:v>
                </c:pt>
                <c:pt idx="26">
                  <c:v>-1.084751E-4</c:v>
                </c:pt>
                <c:pt idx="27">
                  <c:v>-1.2104059999999999E-4</c:v>
                </c:pt>
                <c:pt idx="28">
                  <c:v>-1.2751869999999999E-4</c:v>
                </c:pt>
                <c:pt idx="29">
                  <c:v>-1.4391189999999999E-4</c:v>
                </c:pt>
                <c:pt idx="30">
                  <c:v>-1.3972689999999999E-4</c:v>
                </c:pt>
                <c:pt idx="31">
                  <c:v>-1.6876360000000001E-4</c:v>
                </c:pt>
                <c:pt idx="32">
                  <c:v>-1.6462289999999999E-4</c:v>
                </c:pt>
                <c:pt idx="33">
                  <c:v>-1.8398509999999999E-4</c:v>
                </c:pt>
                <c:pt idx="34">
                  <c:v>-1.8955839999999999E-4</c:v>
                </c:pt>
                <c:pt idx="35">
                  <c:v>-2.094942E-4</c:v>
                </c:pt>
                <c:pt idx="36">
                  <c:v>-2.160966E-4</c:v>
                </c:pt>
                <c:pt idx="37">
                  <c:v>-2.280762E-4</c:v>
                </c:pt>
                <c:pt idx="38">
                  <c:v>-2.441318E-4</c:v>
                </c:pt>
                <c:pt idx="39">
                  <c:v>-2.541935E-4</c:v>
                </c:pt>
                <c:pt idx="40">
                  <c:v>-2.678833E-4</c:v>
                </c:pt>
                <c:pt idx="41">
                  <c:v>-2.7488609999999999E-4</c:v>
                </c:pt>
                <c:pt idx="42">
                  <c:v>-2.834728E-4</c:v>
                </c:pt>
                <c:pt idx="43">
                  <c:v>-3.0141489999999999E-4</c:v>
                </c:pt>
                <c:pt idx="44">
                  <c:v>-3.1854099999999998E-4</c:v>
                </c:pt>
                <c:pt idx="45">
                  <c:v>-3.1646190000000001E-4</c:v>
                </c:pt>
                <c:pt idx="46">
                  <c:v>-3.329071E-4</c:v>
                </c:pt>
                <c:pt idx="47">
                  <c:v>-3.5286779999999998E-4</c:v>
                </c:pt>
                <c:pt idx="48">
                  <c:v>-3.5309190000000002E-4</c:v>
                </c:pt>
                <c:pt idx="49">
                  <c:v>-3.7772119999999998E-4</c:v>
                </c:pt>
                <c:pt idx="50">
                  <c:v>-3.8013750000000002E-4</c:v>
                </c:pt>
                <c:pt idx="51">
                  <c:v>-3.9355409999999999E-4</c:v>
                </c:pt>
                <c:pt idx="52">
                  <c:v>-4.177586E-4</c:v>
                </c:pt>
                <c:pt idx="53">
                  <c:v>-4.1475559999999998E-4</c:v>
                </c:pt>
                <c:pt idx="54">
                  <c:v>-4.3777630000000001E-4</c:v>
                </c:pt>
                <c:pt idx="55">
                  <c:v>-4.403373E-4</c:v>
                </c:pt>
                <c:pt idx="56">
                  <c:v>-4.5731640000000001E-4</c:v>
                </c:pt>
                <c:pt idx="57">
                  <c:v>-4.515058E-4</c:v>
                </c:pt>
                <c:pt idx="58">
                  <c:v>-4.813056E-4</c:v>
                </c:pt>
                <c:pt idx="59">
                  <c:v>-4.8278569999999997E-4</c:v>
                </c:pt>
                <c:pt idx="60">
                  <c:v>-5.021728E-4</c:v>
                </c:pt>
                <c:pt idx="61">
                  <c:v>-5.028341E-4</c:v>
                </c:pt>
                <c:pt idx="62">
                  <c:v>-5.1534729999999998E-4</c:v>
                </c:pt>
                <c:pt idx="63">
                  <c:v>-5.3172069999999998E-4</c:v>
                </c:pt>
                <c:pt idx="64">
                  <c:v>-5.5024570000000001E-4</c:v>
                </c:pt>
                <c:pt idx="65">
                  <c:v>-5.5666920000000005E-4</c:v>
                </c:pt>
                <c:pt idx="66">
                  <c:v>-5.6134230000000004E-4</c:v>
                </c:pt>
                <c:pt idx="67">
                  <c:v>-5.7442069999999999E-4</c:v>
                </c:pt>
                <c:pt idx="68">
                  <c:v>-5.9015260000000003E-4</c:v>
                </c:pt>
                <c:pt idx="69">
                  <c:v>-5.9496899999999999E-4</c:v>
                </c:pt>
                <c:pt idx="70">
                  <c:v>-6.1236679999999999E-4</c:v>
                </c:pt>
                <c:pt idx="71">
                  <c:v>-6.4077990000000005E-4</c:v>
                </c:pt>
                <c:pt idx="72">
                  <c:v>-6.4511319999999996E-4</c:v>
                </c:pt>
                <c:pt idx="73">
                  <c:v>-6.5549949999999999E-4</c:v>
                </c:pt>
                <c:pt idx="74">
                  <c:v>-6.692747E-4</c:v>
                </c:pt>
                <c:pt idx="75">
                  <c:v>-6.8114789999999998E-4</c:v>
                </c:pt>
                <c:pt idx="76">
                  <c:v>-6.9041869999999996E-4</c:v>
                </c:pt>
                <c:pt idx="77">
                  <c:v>-6.9579259999999997E-4</c:v>
                </c:pt>
                <c:pt idx="78">
                  <c:v>-7.1010859999999997E-4</c:v>
                </c:pt>
                <c:pt idx="79">
                  <c:v>-7.2611029999999997E-4</c:v>
                </c:pt>
                <c:pt idx="80">
                  <c:v>-7.3431660000000004E-4</c:v>
                </c:pt>
                <c:pt idx="81">
                  <c:v>-7.4838669999999999E-4</c:v>
                </c:pt>
                <c:pt idx="82">
                  <c:v>-7.5717109999999998E-4</c:v>
                </c:pt>
                <c:pt idx="83">
                  <c:v>-7.7431349999999995E-4</c:v>
                </c:pt>
                <c:pt idx="84">
                  <c:v>-7.8401380000000002E-4</c:v>
                </c:pt>
                <c:pt idx="85">
                  <c:v>-8.020786E-4</c:v>
                </c:pt>
                <c:pt idx="86">
                  <c:v>-8.1042799999999997E-4</c:v>
                </c:pt>
                <c:pt idx="87">
                  <c:v>-8.1373459999999997E-4</c:v>
                </c:pt>
                <c:pt idx="88">
                  <c:v>-8.3472229999999998E-4</c:v>
                </c:pt>
                <c:pt idx="89">
                  <c:v>-8.467053E-4</c:v>
                </c:pt>
                <c:pt idx="90">
                  <c:v>-8.5524430000000001E-4</c:v>
                </c:pt>
                <c:pt idx="91">
                  <c:v>-8.6670930000000001E-4</c:v>
                </c:pt>
                <c:pt idx="92">
                  <c:v>-8.8247239999999995E-4</c:v>
                </c:pt>
                <c:pt idx="93">
                  <c:v>-8.7721860000000002E-4</c:v>
                </c:pt>
                <c:pt idx="94">
                  <c:v>-8.9152939999999998E-4</c:v>
                </c:pt>
                <c:pt idx="95">
                  <c:v>-9.1284720000000001E-4</c:v>
                </c:pt>
                <c:pt idx="96">
                  <c:v>-9.2348609999999998E-4</c:v>
                </c:pt>
                <c:pt idx="97">
                  <c:v>-9.2632450000000002E-4</c:v>
                </c:pt>
                <c:pt idx="98">
                  <c:v>-9.472514E-4</c:v>
                </c:pt>
                <c:pt idx="99">
                  <c:v>-9.5154029999999995E-4</c:v>
                </c:pt>
                <c:pt idx="100">
                  <c:v>-9.7262919999999999E-4</c:v>
                </c:pt>
                <c:pt idx="101">
                  <c:v>-9.793034999999999E-4</c:v>
                </c:pt>
                <c:pt idx="102">
                  <c:v>-1.0036960000000001E-3</c:v>
                </c:pt>
                <c:pt idx="103">
                  <c:v>-1.0074630000000001E-3</c:v>
                </c:pt>
                <c:pt idx="104">
                  <c:v>-1.0353599999999999E-3</c:v>
                </c:pt>
                <c:pt idx="105">
                  <c:v>-1.0323750000000001E-3</c:v>
                </c:pt>
                <c:pt idx="106">
                  <c:v>-1.060437E-3</c:v>
                </c:pt>
                <c:pt idx="107">
                  <c:v>-1.06163E-3</c:v>
                </c:pt>
                <c:pt idx="108">
                  <c:v>-1.08281E-3</c:v>
                </c:pt>
                <c:pt idx="109">
                  <c:v>-1.084888E-3</c:v>
                </c:pt>
                <c:pt idx="110">
                  <c:v>-1.0850009999999999E-3</c:v>
                </c:pt>
                <c:pt idx="111">
                  <c:v>-1.1149650000000001E-3</c:v>
                </c:pt>
                <c:pt idx="112">
                  <c:v>-1.1265960000000001E-3</c:v>
                </c:pt>
                <c:pt idx="113">
                  <c:v>-1.1333960000000001E-3</c:v>
                </c:pt>
                <c:pt idx="114">
                  <c:v>-1.1419500000000001E-3</c:v>
                </c:pt>
                <c:pt idx="115">
                  <c:v>-1.154277E-3</c:v>
                </c:pt>
                <c:pt idx="116">
                  <c:v>-1.1710990000000001E-3</c:v>
                </c:pt>
                <c:pt idx="117">
                  <c:v>-1.1791880000000001E-3</c:v>
                </c:pt>
                <c:pt idx="118">
                  <c:v>-1.1938599999999999E-3</c:v>
                </c:pt>
                <c:pt idx="119">
                  <c:v>-1.2164470000000001E-3</c:v>
                </c:pt>
                <c:pt idx="120">
                  <c:v>-1.2192069999999999E-3</c:v>
                </c:pt>
                <c:pt idx="121">
                  <c:v>-1.227697E-3</c:v>
                </c:pt>
                <c:pt idx="122">
                  <c:v>-1.2436859999999999E-3</c:v>
                </c:pt>
                <c:pt idx="123">
                  <c:v>-1.2607040000000001E-3</c:v>
                </c:pt>
                <c:pt idx="124">
                  <c:v>-1.268688E-3</c:v>
                </c:pt>
                <c:pt idx="125">
                  <c:v>-1.273445E-3</c:v>
                </c:pt>
                <c:pt idx="126">
                  <c:v>-1.283164E-3</c:v>
                </c:pt>
                <c:pt idx="127">
                  <c:v>-1.2922330000000001E-3</c:v>
                </c:pt>
                <c:pt idx="128">
                  <c:v>-1.3081119999999999E-3</c:v>
                </c:pt>
                <c:pt idx="129">
                  <c:v>-1.31445E-3</c:v>
                </c:pt>
                <c:pt idx="130">
                  <c:v>-1.338405E-3</c:v>
                </c:pt>
                <c:pt idx="131">
                  <c:v>-1.3469020000000001E-3</c:v>
                </c:pt>
                <c:pt idx="132">
                  <c:v>-1.3476779999999999E-3</c:v>
                </c:pt>
                <c:pt idx="133">
                  <c:v>-1.363714E-3</c:v>
                </c:pt>
                <c:pt idx="134">
                  <c:v>-1.3761590000000001E-3</c:v>
                </c:pt>
                <c:pt idx="135">
                  <c:v>-1.3860470000000001E-3</c:v>
                </c:pt>
                <c:pt idx="136">
                  <c:v>-1.392985E-3</c:v>
                </c:pt>
                <c:pt idx="137">
                  <c:v>-1.4198850000000001E-3</c:v>
                </c:pt>
                <c:pt idx="138">
                  <c:v>-1.4250840000000001E-3</c:v>
                </c:pt>
                <c:pt idx="139">
                  <c:v>-1.4292630000000001E-3</c:v>
                </c:pt>
                <c:pt idx="140">
                  <c:v>-1.4617779999999999E-3</c:v>
                </c:pt>
                <c:pt idx="141">
                  <c:v>-1.4613269999999999E-3</c:v>
                </c:pt>
                <c:pt idx="142">
                  <c:v>-1.4670359999999999E-3</c:v>
                </c:pt>
                <c:pt idx="143">
                  <c:v>-1.492719E-3</c:v>
                </c:pt>
                <c:pt idx="144">
                  <c:v>-1.495358E-3</c:v>
                </c:pt>
                <c:pt idx="145">
                  <c:v>-1.504652E-3</c:v>
                </c:pt>
                <c:pt idx="146">
                  <c:v>-1.517443E-3</c:v>
                </c:pt>
                <c:pt idx="147">
                  <c:v>-1.525659E-3</c:v>
                </c:pt>
                <c:pt idx="148">
                  <c:v>-1.544983E-3</c:v>
                </c:pt>
                <c:pt idx="149">
                  <c:v>-1.5462469999999999E-3</c:v>
                </c:pt>
                <c:pt idx="150">
                  <c:v>-1.551757E-3</c:v>
                </c:pt>
                <c:pt idx="151">
                  <c:v>-1.5782260000000001E-3</c:v>
                </c:pt>
                <c:pt idx="152">
                  <c:v>-1.5760329999999999E-3</c:v>
                </c:pt>
                <c:pt idx="153">
                  <c:v>-1.5972040000000001E-3</c:v>
                </c:pt>
                <c:pt idx="154">
                  <c:v>-1.5925259999999999E-3</c:v>
                </c:pt>
                <c:pt idx="155">
                  <c:v>-1.6200609999999999E-3</c:v>
                </c:pt>
                <c:pt idx="156">
                  <c:v>-1.6178080000000001E-3</c:v>
                </c:pt>
                <c:pt idx="157">
                  <c:v>-1.6334909999999999E-3</c:v>
                </c:pt>
                <c:pt idx="158">
                  <c:v>-1.6444719999999999E-3</c:v>
                </c:pt>
                <c:pt idx="159">
                  <c:v>-1.647403E-3</c:v>
                </c:pt>
                <c:pt idx="160">
                  <c:v>-1.6726099999999999E-3</c:v>
                </c:pt>
                <c:pt idx="161">
                  <c:v>-1.6783709999999999E-3</c:v>
                </c:pt>
                <c:pt idx="162">
                  <c:v>-1.679769E-3</c:v>
                </c:pt>
                <c:pt idx="163">
                  <c:v>-1.6945389999999999E-3</c:v>
                </c:pt>
                <c:pt idx="164">
                  <c:v>-1.7143600000000001E-3</c:v>
                </c:pt>
                <c:pt idx="165">
                  <c:v>-1.7206859999999999E-3</c:v>
                </c:pt>
                <c:pt idx="166">
                  <c:v>-1.7267809999999999E-3</c:v>
                </c:pt>
                <c:pt idx="167">
                  <c:v>-1.7438760000000001E-3</c:v>
                </c:pt>
                <c:pt idx="168">
                  <c:v>-1.7445340000000001E-3</c:v>
                </c:pt>
                <c:pt idx="169">
                  <c:v>-1.7680949999999999E-3</c:v>
                </c:pt>
                <c:pt idx="170">
                  <c:v>-1.7775149999999999E-3</c:v>
                </c:pt>
                <c:pt idx="171">
                  <c:v>-1.786515E-3</c:v>
                </c:pt>
                <c:pt idx="172">
                  <c:v>-1.7958799999999999E-3</c:v>
                </c:pt>
                <c:pt idx="173">
                  <c:v>-1.810103E-3</c:v>
                </c:pt>
                <c:pt idx="174">
                  <c:v>-1.8288040000000001E-3</c:v>
                </c:pt>
                <c:pt idx="175">
                  <c:v>-1.8374019999999999E-3</c:v>
                </c:pt>
                <c:pt idx="176">
                  <c:v>-1.8536659999999999E-3</c:v>
                </c:pt>
                <c:pt idx="177">
                  <c:v>-1.876436E-3</c:v>
                </c:pt>
                <c:pt idx="178">
                  <c:v>-1.8821370000000001E-3</c:v>
                </c:pt>
                <c:pt idx="179">
                  <c:v>-1.8987310000000001E-3</c:v>
                </c:pt>
                <c:pt idx="180">
                  <c:v>-1.912845E-3</c:v>
                </c:pt>
                <c:pt idx="181">
                  <c:v>-1.9207549999999999E-3</c:v>
                </c:pt>
                <c:pt idx="182">
                  <c:v>-1.9182030000000001E-3</c:v>
                </c:pt>
                <c:pt idx="183">
                  <c:v>-1.936636E-3</c:v>
                </c:pt>
                <c:pt idx="184">
                  <c:v>-1.9551909999999998E-3</c:v>
                </c:pt>
                <c:pt idx="185">
                  <c:v>-1.9566240000000001E-3</c:v>
                </c:pt>
                <c:pt idx="186">
                  <c:v>-1.9641239999999998E-3</c:v>
                </c:pt>
                <c:pt idx="187">
                  <c:v>-1.9846080000000001E-3</c:v>
                </c:pt>
                <c:pt idx="188">
                  <c:v>-1.9911669999999999E-3</c:v>
                </c:pt>
                <c:pt idx="189">
                  <c:v>-2.0031670000000001E-3</c:v>
                </c:pt>
                <c:pt idx="190">
                  <c:v>-2.0154790000000001E-3</c:v>
                </c:pt>
                <c:pt idx="191">
                  <c:v>-2.0247350000000002E-3</c:v>
                </c:pt>
                <c:pt idx="192">
                  <c:v>-2.0328379999999999E-3</c:v>
                </c:pt>
                <c:pt idx="193">
                  <c:v>-2.0421900000000002E-3</c:v>
                </c:pt>
                <c:pt idx="194">
                  <c:v>-2.0569310000000001E-3</c:v>
                </c:pt>
                <c:pt idx="195">
                  <c:v>-2.0690489999999999E-3</c:v>
                </c:pt>
                <c:pt idx="196">
                  <c:v>-2.0875590000000001E-3</c:v>
                </c:pt>
                <c:pt idx="197">
                  <c:v>-2.0893999999999999E-3</c:v>
                </c:pt>
                <c:pt idx="198">
                  <c:v>-2.10626E-3</c:v>
                </c:pt>
                <c:pt idx="199">
                  <c:v>-2.1051139999999999E-3</c:v>
                </c:pt>
                <c:pt idx="200">
                  <c:v>-2.1270310000000001E-3</c:v>
                </c:pt>
                <c:pt idx="201">
                  <c:v>-2.1331869999999999E-3</c:v>
                </c:pt>
                <c:pt idx="202">
                  <c:v>-2.149584E-3</c:v>
                </c:pt>
                <c:pt idx="203">
                  <c:v>-2.161198E-3</c:v>
                </c:pt>
                <c:pt idx="204">
                  <c:v>-2.1604660000000002E-3</c:v>
                </c:pt>
                <c:pt idx="205">
                  <c:v>-2.180553E-3</c:v>
                </c:pt>
                <c:pt idx="206">
                  <c:v>-2.1866120000000001E-3</c:v>
                </c:pt>
                <c:pt idx="207">
                  <c:v>-2.1944909999999998E-3</c:v>
                </c:pt>
                <c:pt idx="208">
                  <c:v>-2.2117550000000001E-3</c:v>
                </c:pt>
                <c:pt idx="209">
                  <c:v>-2.2036719999999998E-3</c:v>
                </c:pt>
                <c:pt idx="210">
                  <c:v>-2.2355040000000001E-3</c:v>
                </c:pt>
                <c:pt idx="211">
                  <c:v>-2.238468E-3</c:v>
                </c:pt>
                <c:pt idx="212">
                  <c:v>-2.2470989999999998E-3</c:v>
                </c:pt>
                <c:pt idx="213">
                  <c:v>-2.2667310000000001E-3</c:v>
                </c:pt>
                <c:pt idx="214">
                  <c:v>-2.2836829999999999E-3</c:v>
                </c:pt>
                <c:pt idx="215">
                  <c:v>-2.2797949999999998E-3</c:v>
                </c:pt>
                <c:pt idx="216">
                  <c:v>-2.291427E-3</c:v>
                </c:pt>
                <c:pt idx="217">
                  <c:v>-2.319453E-3</c:v>
                </c:pt>
                <c:pt idx="218">
                  <c:v>-2.3326150000000001E-3</c:v>
                </c:pt>
                <c:pt idx="219">
                  <c:v>-2.3377269999999999E-3</c:v>
                </c:pt>
                <c:pt idx="220">
                  <c:v>-2.3604170000000001E-3</c:v>
                </c:pt>
                <c:pt idx="221">
                  <c:v>-2.3696110000000002E-3</c:v>
                </c:pt>
                <c:pt idx="222">
                  <c:v>-2.3814140000000001E-3</c:v>
                </c:pt>
                <c:pt idx="223">
                  <c:v>-2.4020199999999999E-3</c:v>
                </c:pt>
                <c:pt idx="224">
                  <c:v>-2.3980389999999998E-3</c:v>
                </c:pt>
                <c:pt idx="225">
                  <c:v>-2.4136909999999999E-3</c:v>
                </c:pt>
                <c:pt idx="226">
                  <c:v>-2.426924E-3</c:v>
                </c:pt>
                <c:pt idx="227">
                  <c:v>-2.4392789999999999E-3</c:v>
                </c:pt>
                <c:pt idx="228">
                  <c:v>-2.440013E-3</c:v>
                </c:pt>
                <c:pt idx="229">
                  <c:v>-2.4686479999999999E-3</c:v>
                </c:pt>
                <c:pt idx="230">
                  <c:v>-2.4680800000000001E-3</c:v>
                </c:pt>
                <c:pt idx="231">
                  <c:v>-2.4800719999999998E-3</c:v>
                </c:pt>
                <c:pt idx="232">
                  <c:v>-2.4948520000000001E-3</c:v>
                </c:pt>
                <c:pt idx="233">
                  <c:v>-2.4945779999999999E-3</c:v>
                </c:pt>
                <c:pt idx="234">
                  <c:v>-2.5135000000000001E-3</c:v>
                </c:pt>
                <c:pt idx="235">
                  <c:v>-2.5257159999999999E-3</c:v>
                </c:pt>
                <c:pt idx="236">
                  <c:v>-2.5375139999999998E-3</c:v>
                </c:pt>
                <c:pt idx="237">
                  <c:v>-2.5413219999999999E-3</c:v>
                </c:pt>
                <c:pt idx="238">
                  <c:v>-2.5580360000000001E-3</c:v>
                </c:pt>
                <c:pt idx="239">
                  <c:v>-2.5666629999999998E-3</c:v>
                </c:pt>
                <c:pt idx="240">
                  <c:v>-2.57193E-3</c:v>
                </c:pt>
                <c:pt idx="241">
                  <c:v>-2.585558E-3</c:v>
                </c:pt>
                <c:pt idx="242">
                  <c:v>-2.5988629999999999E-3</c:v>
                </c:pt>
                <c:pt idx="243">
                  <c:v>-2.6036610000000002E-3</c:v>
                </c:pt>
                <c:pt idx="244">
                  <c:v>-2.6205989999999999E-3</c:v>
                </c:pt>
                <c:pt idx="245">
                  <c:v>-2.6352440000000001E-3</c:v>
                </c:pt>
                <c:pt idx="246">
                  <c:v>-2.6518599999999998E-3</c:v>
                </c:pt>
                <c:pt idx="247">
                  <c:v>-2.6483280000000001E-3</c:v>
                </c:pt>
                <c:pt idx="248">
                  <c:v>-2.6716660000000001E-3</c:v>
                </c:pt>
                <c:pt idx="249">
                  <c:v>-2.673295E-3</c:v>
                </c:pt>
                <c:pt idx="250">
                  <c:v>-2.698995E-3</c:v>
                </c:pt>
                <c:pt idx="251">
                  <c:v>-2.706778E-3</c:v>
                </c:pt>
                <c:pt idx="252">
                  <c:v>-2.7293999999999999E-3</c:v>
                </c:pt>
                <c:pt idx="253">
                  <c:v>-2.7401930000000001E-3</c:v>
                </c:pt>
                <c:pt idx="254">
                  <c:v>-2.7429529999999998E-3</c:v>
                </c:pt>
                <c:pt idx="255">
                  <c:v>-2.7664220000000002E-3</c:v>
                </c:pt>
                <c:pt idx="256">
                  <c:v>-2.7792680000000001E-3</c:v>
                </c:pt>
                <c:pt idx="257">
                  <c:v>-2.783275E-3</c:v>
                </c:pt>
                <c:pt idx="258">
                  <c:v>-2.7961330000000001E-3</c:v>
                </c:pt>
                <c:pt idx="259">
                  <c:v>-2.8028969999999999E-3</c:v>
                </c:pt>
                <c:pt idx="260">
                  <c:v>-2.8219230000000001E-3</c:v>
                </c:pt>
                <c:pt idx="261">
                  <c:v>-2.8216539999999998E-3</c:v>
                </c:pt>
                <c:pt idx="262">
                  <c:v>-2.8426089999999998E-3</c:v>
                </c:pt>
                <c:pt idx="263">
                  <c:v>-2.8539960000000001E-3</c:v>
                </c:pt>
                <c:pt idx="264">
                  <c:v>-2.8586699999999998E-3</c:v>
                </c:pt>
                <c:pt idx="265">
                  <c:v>-2.8747899999999999E-3</c:v>
                </c:pt>
                <c:pt idx="266">
                  <c:v>-2.8838879999999998E-3</c:v>
                </c:pt>
                <c:pt idx="267">
                  <c:v>-2.8952510000000002E-3</c:v>
                </c:pt>
                <c:pt idx="268">
                  <c:v>-2.9047610000000001E-3</c:v>
                </c:pt>
                <c:pt idx="269">
                  <c:v>-2.899914E-3</c:v>
                </c:pt>
                <c:pt idx="270">
                  <c:v>-2.91363E-3</c:v>
                </c:pt>
                <c:pt idx="271">
                  <c:v>-2.9249810000000001E-3</c:v>
                </c:pt>
                <c:pt idx="272">
                  <c:v>-2.94174E-3</c:v>
                </c:pt>
                <c:pt idx="273">
                  <c:v>-2.9583090000000001E-3</c:v>
                </c:pt>
                <c:pt idx="274">
                  <c:v>-2.9729579999999999E-3</c:v>
                </c:pt>
                <c:pt idx="275">
                  <c:v>-2.9750879999999999E-3</c:v>
                </c:pt>
                <c:pt idx="276">
                  <c:v>-2.983776E-3</c:v>
                </c:pt>
                <c:pt idx="277">
                  <c:v>-3.0071049999999999E-3</c:v>
                </c:pt>
                <c:pt idx="278">
                  <c:v>-3.0069210000000001E-3</c:v>
                </c:pt>
                <c:pt idx="279">
                  <c:v>-3.0198460000000001E-3</c:v>
                </c:pt>
                <c:pt idx="280">
                  <c:v>-3.0314399999999998E-3</c:v>
                </c:pt>
                <c:pt idx="281">
                  <c:v>-3.0463869999999998E-3</c:v>
                </c:pt>
                <c:pt idx="282">
                  <c:v>-3.0551329999999998E-3</c:v>
                </c:pt>
                <c:pt idx="283">
                  <c:v>-3.0645500000000001E-3</c:v>
                </c:pt>
                <c:pt idx="284">
                  <c:v>-3.0711050000000002E-3</c:v>
                </c:pt>
                <c:pt idx="285">
                  <c:v>-3.0763560000000001E-3</c:v>
                </c:pt>
                <c:pt idx="286">
                  <c:v>-3.1004969999999998E-3</c:v>
                </c:pt>
                <c:pt idx="287">
                  <c:v>-3.110355E-3</c:v>
                </c:pt>
                <c:pt idx="288">
                  <c:v>-3.1419669999999999E-3</c:v>
                </c:pt>
                <c:pt idx="289">
                  <c:v>-3.1539670000000001E-3</c:v>
                </c:pt>
                <c:pt idx="290">
                  <c:v>-3.161863E-3</c:v>
                </c:pt>
                <c:pt idx="291">
                  <c:v>-3.1646130000000001E-3</c:v>
                </c:pt>
                <c:pt idx="292">
                  <c:v>-3.1698619999999999E-3</c:v>
                </c:pt>
                <c:pt idx="293">
                  <c:v>-3.1916010000000001E-3</c:v>
                </c:pt>
                <c:pt idx="294">
                  <c:v>-3.2005750000000002E-3</c:v>
                </c:pt>
                <c:pt idx="295">
                  <c:v>-3.2129239999999998E-3</c:v>
                </c:pt>
                <c:pt idx="296">
                  <c:v>-3.223971E-3</c:v>
                </c:pt>
                <c:pt idx="297">
                  <c:v>-3.2267720000000001E-3</c:v>
                </c:pt>
                <c:pt idx="298">
                  <c:v>-3.2395979999999998E-3</c:v>
                </c:pt>
                <c:pt idx="299">
                  <c:v>-3.2538630000000001E-3</c:v>
                </c:pt>
                <c:pt idx="300">
                  <c:v>-3.2661500000000002E-3</c:v>
                </c:pt>
                <c:pt idx="301">
                  <c:v>-3.2829339999999999E-3</c:v>
                </c:pt>
                <c:pt idx="302">
                  <c:v>-3.2970080000000001E-3</c:v>
                </c:pt>
                <c:pt idx="303">
                  <c:v>-3.3042979999999998E-3</c:v>
                </c:pt>
                <c:pt idx="304">
                  <c:v>-3.3069290000000001E-3</c:v>
                </c:pt>
                <c:pt idx="305">
                  <c:v>-3.3287270000000001E-3</c:v>
                </c:pt>
                <c:pt idx="306">
                  <c:v>-3.348532E-3</c:v>
                </c:pt>
                <c:pt idx="307">
                  <c:v>-3.3461710000000002E-3</c:v>
                </c:pt>
                <c:pt idx="308">
                  <c:v>-3.3612580000000002E-3</c:v>
                </c:pt>
                <c:pt idx="309">
                  <c:v>-3.3716190000000002E-3</c:v>
                </c:pt>
                <c:pt idx="310">
                  <c:v>-3.376432E-3</c:v>
                </c:pt>
                <c:pt idx="311">
                  <c:v>-3.391912E-3</c:v>
                </c:pt>
                <c:pt idx="312">
                  <c:v>-3.397803E-3</c:v>
                </c:pt>
                <c:pt idx="313">
                  <c:v>-3.4184979999999998E-3</c:v>
                </c:pt>
                <c:pt idx="314">
                  <c:v>-3.4213260000000001E-3</c:v>
                </c:pt>
                <c:pt idx="315">
                  <c:v>-3.4326669999999999E-3</c:v>
                </c:pt>
                <c:pt idx="316">
                  <c:v>-3.439854E-3</c:v>
                </c:pt>
                <c:pt idx="317">
                  <c:v>-3.4547549999999999E-3</c:v>
                </c:pt>
                <c:pt idx="318">
                  <c:v>-3.4638719999999998E-3</c:v>
                </c:pt>
                <c:pt idx="319">
                  <c:v>-3.4686059999999999E-3</c:v>
                </c:pt>
                <c:pt idx="320">
                  <c:v>-3.4831459999999999E-3</c:v>
                </c:pt>
                <c:pt idx="321">
                  <c:v>-3.505743E-3</c:v>
                </c:pt>
                <c:pt idx="322">
                  <c:v>-3.5167000000000002E-3</c:v>
                </c:pt>
                <c:pt idx="323">
                  <c:v>-3.5374590000000002E-3</c:v>
                </c:pt>
                <c:pt idx="324">
                  <c:v>-3.546694E-3</c:v>
                </c:pt>
                <c:pt idx="325">
                  <c:v>-3.5532559999999999E-3</c:v>
                </c:pt>
                <c:pt idx="326">
                  <c:v>-3.568421E-3</c:v>
                </c:pt>
                <c:pt idx="327">
                  <c:v>-3.5847689999999998E-3</c:v>
                </c:pt>
                <c:pt idx="328">
                  <c:v>-3.5888859999999999E-3</c:v>
                </c:pt>
                <c:pt idx="329">
                  <c:v>-3.5946810000000002E-3</c:v>
                </c:pt>
                <c:pt idx="330">
                  <c:v>-3.6031700000000002E-3</c:v>
                </c:pt>
                <c:pt idx="331">
                  <c:v>-3.6137159999999999E-3</c:v>
                </c:pt>
                <c:pt idx="332">
                  <c:v>-3.628867E-3</c:v>
                </c:pt>
                <c:pt idx="333">
                  <c:v>-3.640407E-3</c:v>
                </c:pt>
                <c:pt idx="334">
                  <c:v>-3.66031E-3</c:v>
                </c:pt>
                <c:pt idx="335">
                  <c:v>-3.67097E-3</c:v>
                </c:pt>
                <c:pt idx="336">
                  <c:v>-3.6832029999999999E-3</c:v>
                </c:pt>
                <c:pt idx="337">
                  <c:v>-3.6863080000000001E-3</c:v>
                </c:pt>
                <c:pt idx="338">
                  <c:v>-3.7053670000000002E-3</c:v>
                </c:pt>
                <c:pt idx="339">
                  <c:v>-3.7186469999999998E-3</c:v>
                </c:pt>
                <c:pt idx="340">
                  <c:v>-3.7449470000000002E-3</c:v>
                </c:pt>
                <c:pt idx="341">
                  <c:v>-3.7515420000000001E-3</c:v>
                </c:pt>
                <c:pt idx="342">
                  <c:v>-3.7615230000000001E-3</c:v>
                </c:pt>
                <c:pt idx="343">
                  <c:v>-3.7681519999999999E-3</c:v>
                </c:pt>
                <c:pt idx="344">
                  <c:v>-3.7857339999999998E-3</c:v>
                </c:pt>
                <c:pt idx="345">
                  <c:v>-3.7949289999999998E-3</c:v>
                </c:pt>
                <c:pt idx="346">
                  <c:v>-3.7927460000000001E-3</c:v>
                </c:pt>
                <c:pt idx="347">
                  <c:v>-3.799953E-3</c:v>
                </c:pt>
                <c:pt idx="348">
                  <c:v>-3.8121489999999999E-3</c:v>
                </c:pt>
                <c:pt idx="349">
                  <c:v>-3.8397969999999998E-3</c:v>
                </c:pt>
                <c:pt idx="350">
                  <c:v>-3.8450160000000001E-3</c:v>
                </c:pt>
                <c:pt idx="351">
                  <c:v>-3.8504540000000001E-3</c:v>
                </c:pt>
                <c:pt idx="352">
                  <c:v>-3.860577E-3</c:v>
                </c:pt>
                <c:pt idx="353">
                  <c:v>-3.8685289999999999E-3</c:v>
                </c:pt>
                <c:pt idx="354">
                  <c:v>-3.8821519999999998E-3</c:v>
                </c:pt>
                <c:pt idx="355">
                  <c:v>-3.8974589999999998E-3</c:v>
                </c:pt>
                <c:pt idx="356">
                  <c:v>-3.9086049999999999E-3</c:v>
                </c:pt>
                <c:pt idx="357">
                  <c:v>-3.9117780000000003E-3</c:v>
                </c:pt>
                <c:pt idx="358">
                  <c:v>-3.9246710000000002E-3</c:v>
                </c:pt>
                <c:pt idx="359">
                  <c:v>-3.9410319999999997E-3</c:v>
                </c:pt>
                <c:pt idx="360">
                  <c:v>-3.9449869999999996E-3</c:v>
                </c:pt>
                <c:pt idx="361">
                  <c:v>-3.9617009999999998E-3</c:v>
                </c:pt>
                <c:pt idx="362">
                  <c:v>-3.9612110000000001E-3</c:v>
                </c:pt>
                <c:pt idx="363">
                  <c:v>-3.9840780000000003E-3</c:v>
                </c:pt>
                <c:pt idx="364">
                  <c:v>-3.9944969999999996E-3</c:v>
                </c:pt>
                <c:pt idx="365">
                  <c:v>-4.0053290000000002E-3</c:v>
                </c:pt>
                <c:pt idx="366">
                  <c:v>-4.0074309999999997E-3</c:v>
                </c:pt>
                <c:pt idx="367">
                  <c:v>-4.0105200000000001E-3</c:v>
                </c:pt>
                <c:pt idx="368">
                  <c:v>-4.0315480000000002E-3</c:v>
                </c:pt>
                <c:pt idx="369">
                  <c:v>-4.040737E-3</c:v>
                </c:pt>
                <c:pt idx="370">
                  <c:v>-4.0482069999999998E-3</c:v>
                </c:pt>
                <c:pt idx="371">
                  <c:v>-4.0590219999999998E-3</c:v>
                </c:pt>
                <c:pt idx="372">
                  <c:v>-4.082118E-3</c:v>
                </c:pt>
                <c:pt idx="373">
                  <c:v>-4.0792470000000003E-3</c:v>
                </c:pt>
                <c:pt idx="374">
                  <c:v>-4.104089E-3</c:v>
                </c:pt>
                <c:pt idx="375">
                  <c:v>-4.1012189999999997E-3</c:v>
                </c:pt>
                <c:pt idx="376">
                  <c:v>-4.1194309999999998E-3</c:v>
                </c:pt>
                <c:pt idx="377">
                  <c:v>-4.1273849999999999E-3</c:v>
                </c:pt>
                <c:pt idx="378">
                  <c:v>-4.1319750000000004E-3</c:v>
                </c:pt>
                <c:pt idx="379">
                  <c:v>-4.1517940000000003E-3</c:v>
                </c:pt>
                <c:pt idx="380">
                  <c:v>-4.1630479999999999E-3</c:v>
                </c:pt>
                <c:pt idx="381">
                  <c:v>-4.1692939999999996E-3</c:v>
                </c:pt>
                <c:pt idx="382">
                  <c:v>-4.1876400000000003E-3</c:v>
                </c:pt>
                <c:pt idx="383">
                  <c:v>-4.1983879999999999E-3</c:v>
                </c:pt>
                <c:pt idx="384">
                  <c:v>-4.2060300000000004E-3</c:v>
                </c:pt>
                <c:pt idx="385">
                  <c:v>-4.2251049999999998E-3</c:v>
                </c:pt>
                <c:pt idx="386">
                  <c:v>-4.2445149999999999E-3</c:v>
                </c:pt>
                <c:pt idx="387">
                  <c:v>-4.2515870000000002E-3</c:v>
                </c:pt>
                <c:pt idx="388">
                  <c:v>-4.272868E-3</c:v>
                </c:pt>
                <c:pt idx="389">
                  <c:v>-4.285311E-3</c:v>
                </c:pt>
                <c:pt idx="390">
                  <c:v>-4.2876609999999999E-3</c:v>
                </c:pt>
                <c:pt idx="391">
                  <c:v>-4.2994260000000003E-3</c:v>
                </c:pt>
                <c:pt idx="392">
                  <c:v>-4.3240830000000003E-3</c:v>
                </c:pt>
                <c:pt idx="393">
                  <c:v>-4.3274719999999997E-3</c:v>
                </c:pt>
                <c:pt idx="394">
                  <c:v>-4.3445619999999997E-3</c:v>
                </c:pt>
                <c:pt idx="395">
                  <c:v>-4.3519409999999998E-3</c:v>
                </c:pt>
                <c:pt idx="396">
                  <c:v>-4.3664339999999998E-3</c:v>
                </c:pt>
                <c:pt idx="397">
                  <c:v>-4.3716839999999998E-3</c:v>
                </c:pt>
                <c:pt idx="398">
                  <c:v>-4.3879419999999997E-3</c:v>
                </c:pt>
                <c:pt idx="399">
                  <c:v>-4.3992099999999998E-3</c:v>
                </c:pt>
                <c:pt idx="400">
                  <c:v>-4.4086000000000004E-3</c:v>
                </c:pt>
                <c:pt idx="401">
                  <c:v>-4.4153509999999997E-3</c:v>
                </c:pt>
                <c:pt idx="402">
                  <c:v>-4.4250699999999997E-3</c:v>
                </c:pt>
                <c:pt idx="403">
                  <c:v>-4.4393690000000003E-3</c:v>
                </c:pt>
                <c:pt idx="404">
                  <c:v>-4.4543730000000002E-3</c:v>
                </c:pt>
                <c:pt idx="405">
                  <c:v>-4.4670150000000004E-3</c:v>
                </c:pt>
                <c:pt idx="406">
                  <c:v>-4.4802109999999996E-3</c:v>
                </c:pt>
                <c:pt idx="407">
                  <c:v>-4.4969540000000001E-3</c:v>
                </c:pt>
                <c:pt idx="408">
                  <c:v>-4.5011110000000003E-3</c:v>
                </c:pt>
                <c:pt idx="409">
                  <c:v>-4.5121450000000004E-3</c:v>
                </c:pt>
                <c:pt idx="410">
                  <c:v>-4.5247769999999998E-3</c:v>
                </c:pt>
                <c:pt idx="411">
                  <c:v>-4.524625E-3</c:v>
                </c:pt>
                <c:pt idx="412">
                  <c:v>-4.5418209999999997E-3</c:v>
                </c:pt>
                <c:pt idx="413">
                  <c:v>-4.5513910000000001E-3</c:v>
                </c:pt>
                <c:pt idx="414">
                  <c:v>-4.5648950000000002E-3</c:v>
                </c:pt>
                <c:pt idx="415">
                  <c:v>-4.5694469999999999E-3</c:v>
                </c:pt>
                <c:pt idx="416">
                  <c:v>-4.5820899999999996E-3</c:v>
                </c:pt>
                <c:pt idx="417">
                  <c:v>-4.6017740000000003E-3</c:v>
                </c:pt>
                <c:pt idx="418">
                  <c:v>-4.6011949999999998E-3</c:v>
                </c:pt>
                <c:pt idx="419">
                  <c:v>-4.620524E-3</c:v>
                </c:pt>
                <c:pt idx="420">
                  <c:v>-4.6212290000000001E-3</c:v>
                </c:pt>
                <c:pt idx="421">
                  <c:v>-4.635981E-3</c:v>
                </c:pt>
                <c:pt idx="422">
                  <c:v>-4.6519830000000002E-3</c:v>
                </c:pt>
                <c:pt idx="423">
                  <c:v>-4.6694199999999996E-3</c:v>
                </c:pt>
                <c:pt idx="424">
                  <c:v>-4.669037E-3</c:v>
                </c:pt>
                <c:pt idx="425">
                  <c:v>-4.687582E-3</c:v>
                </c:pt>
                <c:pt idx="426">
                  <c:v>-4.70514E-3</c:v>
                </c:pt>
                <c:pt idx="427">
                  <c:v>-4.7026250000000002E-3</c:v>
                </c:pt>
                <c:pt idx="428">
                  <c:v>-4.7183879999999996E-3</c:v>
                </c:pt>
                <c:pt idx="429">
                  <c:v>-4.7275049999999999E-3</c:v>
                </c:pt>
                <c:pt idx="430">
                  <c:v>-4.7391990000000004E-3</c:v>
                </c:pt>
                <c:pt idx="431">
                  <c:v>-4.7487709999999997E-3</c:v>
                </c:pt>
                <c:pt idx="432">
                  <c:v>-4.7638070000000001E-3</c:v>
                </c:pt>
                <c:pt idx="433">
                  <c:v>-4.7754140000000004E-3</c:v>
                </c:pt>
                <c:pt idx="434">
                  <c:v>-4.7887989999999998E-3</c:v>
                </c:pt>
                <c:pt idx="435">
                  <c:v>-4.7950500000000004E-3</c:v>
                </c:pt>
                <c:pt idx="436">
                  <c:v>-4.8027390000000003E-3</c:v>
                </c:pt>
                <c:pt idx="437">
                  <c:v>-4.8203969999999997E-3</c:v>
                </c:pt>
                <c:pt idx="438">
                  <c:v>-4.8275979999999998E-3</c:v>
                </c:pt>
                <c:pt idx="439">
                  <c:v>-4.830333E-3</c:v>
                </c:pt>
                <c:pt idx="440">
                  <c:v>-4.8480709999999998E-3</c:v>
                </c:pt>
                <c:pt idx="441">
                  <c:v>-4.8691860000000002E-3</c:v>
                </c:pt>
                <c:pt idx="442">
                  <c:v>-4.8849219999999999E-3</c:v>
                </c:pt>
                <c:pt idx="443">
                  <c:v>-4.8923500000000002E-3</c:v>
                </c:pt>
                <c:pt idx="444">
                  <c:v>-4.9008999999999997E-3</c:v>
                </c:pt>
                <c:pt idx="445">
                  <c:v>-4.9075179999999996E-3</c:v>
                </c:pt>
                <c:pt idx="446">
                  <c:v>-4.922633E-3</c:v>
                </c:pt>
                <c:pt idx="447">
                  <c:v>-4.9364880000000002E-3</c:v>
                </c:pt>
                <c:pt idx="448">
                  <c:v>-4.9470599999999997E-3</c:v>
                </c:pt>
                <c:pt idx="449">
                  <c:v>-4.9516209999999998E-3</c:v>
                </c:pt>
                <c:pt idx="450">
                  <c:v>-4.9697150000000004E-3</c:v>
                </c:pt>
                <c:pt idx="451">
                  <c:v>-4.9795819999999998E-3</c:v>
                </c:pt>
                <c:pt idx="452">
                  <c:v>-4.9949590000000002E-3</c:v>
                </c:pt>
                <c:pt idx="453">
                  <c:v>-5.0079729999999998E-3</c:v>
                </c:pt>
                <c:pt idx="454">
                  <c:v>-5.0126270000000004E-3</c:v>
                </c:pt>
                <c:pt idx="455">
                  <c:v>-5.0285190000000004E-3</c:v>
                </c:pt>
                <c:pt idx="456">
                  <c:v>-5.0346330000000002E-3</c:v>
                </c:pt>
                <c:pt idx="457">
                  <c:v>-5.0461389999999998E-3</c:v>
                </c:pt>
                <c:pt idx="458">
                  <c:v>-5.0620159999999999E-3</c:v>
                </c:pt>
                <c:pt idx="459">
                  <c:v>-5.0707870000000002E-3</c:v>
                </c:pt>
                <c:pt idx="460">
                  <c:v>-5.0816380000000003E-3</c:v>
                </c:pt>
                <c:pt idx="461">
                  <c:v>-5.0993000000000002E-3</c:v>
                </c:pt>
                <c:pt idx="462">
                  <c:v>-5.1085799999999997E-3</c:v>
                </c:pt>
                <c:pt idx="463">
                  <c:v>-5.1229029999999998E-3</c:v>
                </c:pt>
                <c:pt idx="464">
                  <c:v>-5.1225460000000004E-3</c:v>
                </c:pt>
                <c:pt idx="465">
                  <c:v>-5.1517680000000001E-3</c:v>
                </c:pt>
                <c:pt idx="466">
                  <c:v>-5.1511229999999996E-3</c:v>
                </c:pt>
                <c:pt idx="467">
                  <c:v>-5.1582889999999999E-3</c:v>
                </c:pt>
                <c:pt idx="468">
                  <c:v>-5.1833959999999998E-3</c:v>
                </c:pt>
                <c:pt idx="469">
                  <c:v>-5.1839729999999997E-3</c:v>
                </c:pt>
                <c:pt idx="470">
                  <c:v>-5.1911860000000004E-3</c:v>
                </c:pt>
                <c:pt idx="471">
                  <c:v>-5.2099429999999999E-3</c:v>
                </c:pt>
                <c:pt idx="472">
                  <c:v>-5.2154870000000004E-3</c:v>
                </c:pt>
                <c:pt idx="473">
                  <c:v>-5.237373E-3</c:v>
                </c:pt>
                <c:pt idx="474">
                  <c:v>-5.2400459999999999E-3</c:v>
                </c:pt>
                <c:pt idx="475">
                  <c:v>-5.2455360000000003E-3</c:v>
                </c:pt>
                <c:pt idx="476">
                  <c:v>-5.260364E-3</c:v>
                </c:pt>
                <c:pt idx="477">
                  <c:v>-5.2695800000000003E-3</c:v>
                </c:pt>
                <c:pt idx="478">
                  <c:v>-5.2718330000000001E-3</c:v>
                </c:pt>
                <c:pt idx="479">
                  <c:v>-5.2941630000000002E-3</c:v>
                </c:pt>
                <c:pt idx="480">
                  <c:v>-5.3040209999999999E-3</c:v>
                </c:pt>
                <c:pt idx="481">
                  <c:v>-5.3163749999999999E-3</c:v>
                </c:pt>
                <c:pt idx="482">
                  <c:v>-5.3440950000000001E-3</c:v>
                </c:pt>
                <c:pt idx="483">
                  <c:v>-5.3493560000000004E-3</c:v>
                </c:pt>
                <c:pt idx="484">
                  <c:v>-5.3569669999999998E-3</c:v>
                </c:pt>
                <c:pt idx="485">
                  <c:v>-5.3687170000000003E-3</c:v>
                </c:pt>
                <c:pt idx="486">
                  <c:v>-5.3691930000000004E-3</c:v>
                </c:pt>
                <c:pt idx="487">
                  <c:v>-5.3854369999999999E-3</c:v>
                </c:pt>
                <c:pt idx="488">
                  <c:v>-5.4096370000000001E-3</c:v>
                </c:pt>
                <c:pt idx="489">
                  <c:v>-5.4146180000000004E-3</c:v>
                </c:pt>
                <c:pt idx="490">
                  <c:v>-5.4159619999999999E-3</c:v>
                </c:pt>
                <c:pt idx="491">
                  <c:v>-5.427093E-3</c:v>
                </c:pt>
                <c:pt idx="492">
                  <c:v>-5.439312E-3</c:v>
                </c:pt>
                <c:pt idx="493">
                  <c:v>-5.4478579999999999E-3</c:v>
                </c:pt>
                <c:pt idx="494">
                  <c:v>-5.4631439999999996E-3</c:v>
                </c:pt>
                <c:pt idx="495">
                  <c:v>-5.4799760000000001E-3</c:v>
                </c:pt>
                <c:pt idx="496">
                  <c:v>-5.487507E-3</c:v>
                </c:pt>
                <c:pt idx="497">
                  <c:v>-5.4930939999999996E-3</c:v>
                </c:pt>
                <c:pt idx="498">
                  <c:v>-5.5045090000000003E-3</c:v>
                </c:pt>
                <c:pt idx="499">
                  <c:v>-5.5212519999999999E-3</c:v>
                </c:pt>
                <c:pt idx="500">
                  <c:v>-5.5321650000000003E-3</c:v>
                </c:pt>
                <c:pt idx="501">
                  <c:v>-5.5338610000000002E-3</c:v>
                </c:pt>
                <c:pt idx="502">
                  <c:v>-5.5413820000000001E-3</c:v>
                </c:pt>
                <c:pt idx="503">
                  <c:v>-5.5576339999999997E-3</c:v>
                </c:pt>
                <c:pt idx="504">
                  <c:v>-5.5755800000000001E-3</c:v>
                </c:pt>
                <c:pt idx="505">
                  <c:v>-5.5789840000000004E-3</c:v>
                </c:pt>
                <c:pt idx="506">
                  <c:v>-5.5929509999999997E-3</c:v>
                </c:pt>
                <c:pt idx="507">
                  <c:v>-5.5983810000000004E-3</c:v>
                </c:pt>
                <c:pt idx="508">
                  <c:v>-5.6157910000000002E-3</c:v>
                </c:pt>
                <c:pt idx="509">
                  <c:v>-5.6328680000000001E-3</c:v>
                </c:pt>
                <c:pt idx="510">
                  <c:v>-5.6373450000000002E-3</c:v>
                </c:pt>
                <c:pt idx="511">
                  <c:v>-5.6505610000000001E-3</c:v>
                </c:pt>
                <c:pt idx="512">
                  <c:v>-5.6668229999999997E-3</c:v>
                </c:pt>
                <c:pt idx="513">
                  <c:v>-5.6748450000000004E-3</c:v>
                </c:pt>
                <c:pt idx="514">
                  <c:v>-5.686099E-3</c:v>
                </c:pt>
                <c:pt idx="515">
                  <c:v>-5.7068010000000001E-3</c:v>
                </c:pt>
                <c:pt idx="516">
                  <c:v>-5.7214509999999998E-3</c:v>
                </c:pt>
                <c:pt idx="517">
                  <c:v>-5.7273439999999997E-3</c:v>
                </c:pt>
                <c:pt idx="518">
                  <c:v>-5.7477939999999996E-3</c:v>
                </c:pt>
                <c:pt idx="519">
                  <c:v>-5.7590560000000002E-3</c:v>
                </c:pt>
                <c:pt idx="520">
                  <c:v>-5.7720899999999997E-3</c:v>
                </c:pt>
                <c:pt idx="521">
                  <c:v>-5.7773249999999998E-3</c:v>
                </c:pt>
                <c:pt idx="522">
                  <c:v>-5.7958020000000001E-3</c:v>
                </c:pt>
                <c:pt idx="523">
                  <c:v>-5.8031050000000002E-3</c:v>
                </c:pt>
                <c:pt idx="524">
                  <c:v>-5.8096190000000002E-3</c:v>
                </c:pt>
                <c:pt idx="525">
                  <c:v>-5.8155860000000002E-3</c:v>
                </c:pt>
                <c:pt idx="526">
                  <c:v>-5.8311309999999998E-3</c:v>
                </c:pt>
                <c:pt idx="527">
                  <c:v>-5.8371610000000004E-3</c:v>
                </c:pt>
                <c:pt idx="528">
                  <c:v>-5.8485020000000002E-3</c:v>
                </c:pt>
                <c:pt idx="529">
                  <c:v>-5.8664670000000002E-3</c:v>
                </c:pt>
                <c:pt idx="530">
                  <c:v>-5.87939E-3</c:v>
                </c:pt>
                <c:pt idx="531">
                  <c:v>-5.8855879999999998E-3</c:v>
                </c:pt>
                <c:pt idx="532">
                  <c:v>-5.8971630000000004E-3</c:v>
                </c:pt>
                <c:pt idx="533">
                  <c:v>-5.911889E-3</c:v>
                </c:pt>
                <c:pt idx="534">
                  <c:v>-5.9288459999999998E-3</c:v>
                </c:pt>
                <c:pt idx="535">
                  <c:v>-5.9274269999999999E-3</c:v>
                </c:pt>
                <c:pt idx="536">
                  <c:v>-5.9484639999999997E-3</c:v>
                </c:pt>
                <c:pt idx="537">
                  <c:v>-5.9565520000000004E-3</c:v>
                </c:pt>
                <c:pt idx="538">
                  <c:v>-5.9850839999999999E-3</c:v>
                </c:pt>
                <c:pt idx="539">
                  <c:v>-5.9845569999999997E-3</c:v>
                </c:pt>
                <c:pt idx="540">
                  <c:v>-6.000628E-3</c:v>
                </c:pt>
                <c:pt idx="541">
                  <c:v>-6.0096339999999998E-3</c:v>
                </c:pt>
                <c:pt idx="542">
                  <c:v>-6.0214029999999998E-3</c:v>
                </c:pt>
                <c:pt idx="543">
                  <c:v>-6.0260519999999996E-3</c:v>
                </c:pt>
                <c:pt idx="544">
                  <c:v>-6.049535E-3</c:v>
                </c:pt>
                <c:pt idx="545">
                  <c:v>-6.044158E-3</c:v>
                </c:pt>
                <c:pt idx="546">
                  <c:v>-6.0648799999999999E-3</c:v>
                </c:pt>
                <c:pt idx="547">
                  <c:v>-6.06662E-3</c:v>
                </c:pt>
                <c:pt idx="548">
                  <c:v>-6.0791719999999999E-3</c:v>
                </c:pt>
                <c:pt idx="549">
                  <c:v>-6.093734E-3</c:v>
                </c:pt>
                <c:pt idx="550">
                  <c:v>-6.1084779999999997E-3</c:v>
                </c:pt>
                <c:pt idx="551">
                  <c:v>-6.113556E-3</c:v>
                </c:pt>
                <c:pt idx="552">
                  <c:v>-6.1223279999999998E-3</c:v>
                </c:pt>
                <c:pt idx="553">
                  <c:v>-6.132467E-3</c:v>
                </c:pt>
                <c:pt idx="554">
                  <c:v>-6.1572559999999998E-3</c:v>
                </c:pt>
                <c:pt idx="555">
                  <c:v>-6.1612790000000004E-3</c:v>
                </c:pt>
                <c:pt idx="556">
                  <c:v>-6.169969E-3</c:v>
                </c:pt>
                <c:pt idx="557">
                  <c:v>-6.1865339999999996E-3</c:v>
                </c:pt>
                <c:pt idx="558">
                  <c:v>-6.1958109999999999E-3</c:v>
                </c:pt>
                <c:pt idx="559">
                  <c:v>-6.2057170000000004E-3</c:v>
                </c:pt>
                <c:pt idx="560">
                  <c:v>-6.2137269999999996E-3</c:v>
                </c:pt>
                <c:pt idx="561">
                  <c:v>-6.2261440000000003E-3</c:v>
                </c:pt>
                <c:pt idx="562">
                  <c:v>-6.2338259999999996E-3</c:v>
                </c:pt>
                <c:pt idx="563">
                  <c:v>-6.2470410000000001E-3</c:v>
                </c:pt>
                <c:pt idx="564">
                  <c:v>-6.2655519999999998E-3</c:v>
                </c:pt>
                <c:pt idx="565">
                  <c:v>-6.2744150000000002E-3</c:v>
                </c:pt>
                <c:pt idx="566">
                  <c:v>-6.2804380000000002E-3</c:v>
                </c:pt>
                <c:pt idx="567">
                  <c:v>-6.300707E-3</c:v>
                </c:pt>
                <c:pt idx="568">
                  <c:v>-6.3061610000000002E-3</c:v>
                </c:pt>
                <c:pt idx="569">
                  <c:v>-6.3261059999999997E-3</c:v>
                </c:pt>
                <c:pt idx="570">
                  <c:v>-6.3283469999999998E-3</c:v>
                </c:pt>
                <c:pt idx="571">
                  <c:v>-6.3500229999999998E-3</c:v>
                </c:pt>
                <c:pt idx="572">
                  <c:v>-6.3527790000000002E-3</c:v>
                </c:pt>
                <c:pt idx="573">
                  <c:v>-6.3629969999999996E-3</c:v>
                </c:pt>
                <c:pt idx="574">
                  <c:v>-6.3684129999999999E-3</c:v>
                </c:pt>
                <c:pt idx="575">
                  <c:v>-6.3941880000000003E-3</c:v>
                </c:pt>
                <c:pt idx="576">
                  <c:v>-6.3951909999999997E-3</c:v>
                </c:pt>
                <c:pt idx="577">
                  <c:v>-6.4147140000000002E-3</c:v>
                </c:pt>
                <c:pt idx="578">
                  <c:v>-6.4175380000000004E-3</c:v>
                </c:pt>
                <c:pt idx="579">
                  <c:v>-6.4363379999999998E-3</c:v>
                </c:pt>
                <c:pt idx="580">
                  <c:v>-6.440823E-3</c:v>
                </c:pt>
                <c:pt idx="581">
                  <c:v>-6.4612319999999999E-3</c:v>
                </c:pt>
                <c:pt idx="582">
                  <c:v>-6.4651889999999997E-3</c:v>
                </c:pt>
                <c:pt idx="583">
                  <c:v>-6.4861620000000002E-3</c:v>
                </c:pt>
                <c:pt idx="584">
                  <c:v>-6.4872749999999998E-3</c:v>
                </c:pt>
                <c:pt idx="585">
                  <c:v>-6.5034089999999999E-3</c:v>
                </c:pt>
                <c:pt idx="586">
                  <c:v>-6.5204399999999997E-3</c:v>
                </c:pt>
                <c:pt idx="587">
                  <c:v>-6.5291849999999998E-3</c:v>
                </c:pt>
                <c:pt idx="588">
                  <c:v>-6.5326999999999998E-3</c:v>
                </c:pt>
                <c:pt idx="589">
                  <c:v>-6.5490560000000001E-3</c:v>
                </c:pt>
                <c:pt idx="590">
                  <c:v>-6.5562299999999997E-3</c:v>
                </c:pt>
                <c:pt idx="591">
                  <c:v>-6.573962E-3</c:v>
                </c:pt>
                <c:pt idx="592">
                  <c:v>-6.5762030000000001E-3</c:v>
                </c:pt>
                <c:pt idx="593">
                  <c:v>-6.5940199999999999E-3</c:v>
                </c:pt>
                <c:pt idx="594">
                  <c:v>-6.6101160000000001E-3</c:v>
                </c:pt>
                <c:pt idx="595">
                  <c:v>-6.6264649999999998E-3</c:v>
                </c:pt>
                <c:pt idx="596">
                  <c:v>-6.6266989999999998E-3</c:v>
                </c:pt>
                <c:pt idx="597">
                  <c:v>-6.639893E-3</c:v>
                </c:pt>
                <c:pt idx="598">
                  <c:v>-6.6466880000000004E-3</c:v>
                </c:pt>
                <c:pt idx="599">
                  <c:v>-6.6562410000000002E-3</c:v>
                </c:pt>
                <c:pt idx="600">
                  <c:v>-6.6714490000000003E-3</c:v>
                </c:pt>
                <c:pt idx="601">
                  <c:v>-6.6790180000000001E-3</c:v>
                </c:pt>
                <c:pt idx="602">
                  <c:v>-6.6958529999999999E-3</c:v>
                </c:pt>
                <c:pt idx="603">
                  <c:v>-6.7125630000000004E-3</c:v>
                </c:pt>
                <c:pt idx="604">
                  <c:v>-6.729484E-3</c:v>
                </c:pt>
                <c:pt idx="605">
                  <c:v>-6.7254949999999997E-3</c:v>
                </c:pt>
                <c:pt idx="606">
                  <c:v>-6.743097E-3</c:v>
                </c:pt>
              </c:numCache>
            </c:numRef>
          </c:xVal>
          <c:yVal>
            <c:numRef>
              <c:f>Sheet1!$E$2:$E$608</c:f>
              <c:numCache>
                <c:formatCode>0.00E+00</c:formatCode>
                <c:ptCount val="607"/>
                <c:pt idx="0">
                  <c:v>193.8871</c:v>
                </c:pt>
                <c:pt idx="1">
                  <c:v>193.8871</c:v>
                </c:pt>
                <c:pt idx="2">
                  <c:v>193.5909</c:v>
                </c:pt>
                <c:pt idx="3">
                  <c:v>193.0249</c:v>
                </c:pt>
                <c:pt idx="4">
                  <c:v>192.16829999999999</c:v>
                </c:pt>
                <c:pt idx="5">
                  <c:v>191.10939999999999</c:v>
                </c:pt>
                <c:pt idx="6">
                  <c:v>189.8416</c:v>
                </c:pt>
                <c:pt idx="7">
                  <c:v>188.97819999999999</c:v>
                </c:pt>
                <c:pt idx="8">
                  <c:v>188.10990000000001</c:v>
                </c:pt>
                <c:pt idx="9">
                  <c:v>187.4075</c:v>
                </c:pt>
                <c:pt idx="10">
                  <c:v>186.68029999999999</c:v>
                </c:pt>
                <c:pt idx="11">
                  <c:v>186.0924</c:v>
                </c:pt>
                <c:pt idx="12">
                  <c:v>185.23390000000001</c:v>
                </c:pt>
                <c:pt idx="13">
                  <c:v>184.66919999999999</c:v>
                </c:pt>
                <c:pt idx="14">
                  <c:v>183.80350000000001</c:v>
                </c:pt>
                <c:pt idx="15">
                  <c:v>183.2251</c:v>
                </c:pt>
                <c:pt idx="16">
                  <c:v>182.38040000000001</c:v>
                </c:pt>
                <c:pt idx="17">
                  <c:v>181.78639999999999</c:v>
                </c:pt>
                <c:pt idx="18">
                  <c:v>181.2097</c:v>
                </c:pt>
                <c:pt idx="19">
                  <c:v>180.34379999999999</c:v>
                </c:pt>
                <c:pt idx="20">
                  <c:v>179.76730000000001</c:v>
                </c:pt>
                <c:pt idx="21">
                  <c:v>179.0412</c:v>
                </c:pt>
                <c:pt idx="22">
                  <c:v>178.41659999999999</c:v>
                </c:pt>
                <c:pt idx="23">
                  <c:v>177.86170000000001</c:v>
                </c:pt>
                <c:pt idx="24">
                  <c:v>176.99690000000001</c:v>
                </c:pt>
                <c:pt idx="25">
                  <c:v>176.42150000000001</c:v>
                </c:pt>
                <c:pt idx="26">
                  <c:v>175.76079999999999</c:v>
                </c:pt>
                <c:pt idx="27">
                  <c:v>175.18209999999999</c:v>
                </c:pt>
                <c:pt idx="28">
                  <c:v>174.33410000000001</c:v>
                </c:pt>
                <c:pt idx="29">
                  <c:v>173.84630000000001</c:v>
                </c:pt>
                <c:pt idx="30">
                  <c:v>173.28829999999999</c:v>
                </c:pt>
                <c:pt idx="31">
                  <c:v>172.6919</c:v>
                </c:pt>
                <c:pt idx="32">
                  <c:v>171.8237</c:v>
                </c:pt>
                <c:pt idx="33">
                  <c:v>171.24510000000001</c:v>
                </c:pt>
                <c:pt idx="34">
                  <c:v>170.66540000000001</c:v>
                </c:pt>
                <c:pt idx="35">
                  <c:v>170.09790000000001</c:v>
                </c:pt>
                <c:pt idx="36">
                  <c:v>169.2303</c:v>
                </c:pt>
                <c:pt idx="37">
                  <c:v>168.67310000000001</c:v>
                </c:pt>
                <c:pt idx="38">
                  <c:v>168.09710000000001</c:v>
                </c:pt>
                <c:pt idx="39">
                  <c:v>167.52189999999999</c:v>
                </c:pt>
                <c:pt idx="40">
                  <c:v>166.6446</c:v>
                </c:pt>
                <c:pt idx="41">
                  <c:v>166.08240000000001</c:v>
                </c:pt>
                <c:pt idx="42">
                  <c:v>165.5061</c:v>
                </c:pt>
                <c:pt idx="43">
                  <c:v>164.94030000000001</c:v>
                </c:pt>
                <c:pt idx="44">
                  <c:v>164.37270000000001</c:v>
                </c:pt>
                <c:pt idx="45">
                  <c:v>163.50200000000001</c:v>
                </c:pt>
                <c:pt idx="46">
                  <c:v>162.92240000000001</c:v>
                </c:pt>
                <c:pt idx="47">
                  <c:v>162.3493</c:v>
                </c:pt>
                <c:pt idx="48">
                  <c:v>161.7714</c:v>
                </c:pt>
                <c:pt idx="49">
                  <c:v>161.2022</c:v>
                </c:pt>
                <c:pt idx="50">
                  <c:v>160.62200000000001</c:v>
                </c:pt>
                <c:pt idx="51">
                  <c:v>160.05609999999999</c:v>
                </c:pt>
                <c:pt idx="52">
                  <c:v>159.48419999999999</c:v>
                </c:pt>
                <c:pt idx="53">
                  <c:v>158.88130000000001</c:v>
                </c:pt>
                <c:pt idx="54">
                  <c:v>158.37880000000001</c:v>
                </c:pt>
                <c:pt idx="55">
                  <c:v>157.85499999999999</c:v>
                </c:pt>
                <c:pt idx="56">
                  <c:v>156.98689999999999</c:v>
                </c:pt>
                <c:pt idx="57">
                  <c:v>156.39709999999999</c:v>
                </c:pt>
                <c:pt idx="58">
                  <c:v>156.05080000000001</c:v>
                </c:pt>
                <c:pt idx="59">
                  <c:v>155.2004</c:v>
                </c:pt>
                <c:pt idx="60">
                  <c:v>154.61789999999999</c:v>
                </c:pt>
                <c:pt idx="61">
                  <c:v>154.042</c:v>
                </c:pt>
                <c:pt idx="62">
                  <c:v>153.46369999999999</c:v>
                </c:pt>
                <c:pt idx="63">
                  <c:v>152.8887</c:v>
                </c:pt>
                <c:pt idx="64">
                  <c:v>152.31360000000001</c:v>
                </c:pt>
                <c:pt idx="65">
                  <c:v>151.72749999999999</c:v>
                </c:pt>
                <c:pt idx="66">
                  <c:v>151.16290000000001</c:v>
                </c:pt>
                <c:pt idx="67">
                  <c:v>150.58930000000001</c:v>
                </c:pt>
                <c:pt idx="68">
                  <c:v>150.02420000000001</c:v>
                </c:pt>
                <c:pt idx="69">
                  <c:v>149.43469999999999</c:v>
                </c:pt>
                <c:pt idx="70">
                  <c:v>148.86349999999999</c:v>
                </c:pt>
                <c:pt idx="71">
                  <c:v>148.2987</c:v>
                </c:pt>
                <c:pt idx="72">
                  <c:v>147.71940000000001</c:v>
                </c:pt>
                <c:pt idx="73">
                  <c:v>147.1508</c:v>
                </c:pt>
                <c:pt idx="74">
                  <c:v>146.57400000000001</c:v>
                </c:pt>
                <c:pt idx="75">
                  <c:v>146.29409999999999</c:v>
                </c:pt>
                <c:pt idx="76">
                  <c:v>145.72059999999999</c:v>
                </c:pt>
                <c:pt idx="77">
                  <c:v>145.1343</c:v>
                </c:pt>
                <c:pt idx="78">
                  <c:v>144.55179999999999</c:v>
                </c:pt>
                <c:pt idx="79">
                  <c:v>143.98150000000001</c:v>
                </c:pt>
                <c:pt idx="80">
                  <c:v>143.49549999999999</c:v>
                </c:pt>
                <c:pt idx="81">
                  <c:v>142.83760000000001</c:v>
                </c:pt>
                <c:pt idx="82">
                  <c:v>142.2518</c:v>
                </c:pt>
                <c:pt idx="83">
                  <c:v>141.69200000000001</c:v>
                </c:pt>
                <c:pt idx="84">
                  <c:v>141.40819999999999</c:v>
                </c:pt>
                <c:pt idx="85">
                  <c:v>140.8296</c:v>
                </c:pt>
                <c:pt idx="86">
                  <c:v>140.2491</c:v>
                </c:pt>
                <c:pt idx="87">
                  <c:v>139.6765</c:v>
                </c:pt>
                <c:pt idx="88">
                  <c:v>139.11709999999999</c:v>
                </c:pt>
                <c:pt idx="89">
                  <c:v>138.53530000000001</c:v>
                </c:pt>
                <c:pt idx="90">
                  <c:v>138.25899999999999</c:v>
                </c:pt>
                <c:pt idx="91">
                  <c:v>137.68700000000001</c:v>
                </c:pt>
                <c:pt idx="92">
                  <c:v>137.1156</c:v>
                </c:pt>
                <c:pt idx="93">
                  <c:v>136.55340000000001</c:v>
                </c:pt>
                <c:pt idx="94">
                  <c:v>135.9555</c:v>
                </c:pt>
                <c:pt idx="95">
                  <c:v>135.66419999999999</c:v>
                </c:pt>
                <c:pt idx="96">
                  <c:v>135.0873</c:v>
                </c:pt>
                <c:pt idx="97">
                  <c:v>134.5136</c:v>
                </c:pt>
                <c:pt idx="98">
                  <c:v>133.9332</c:v>
                </c:pt>
                <c:pt idx="99">
                  <c:v>133.6525</c:v>
                </c:pt>
                <c:pt idx="100">
                  <c:v>133.0718</c:v>
                </c:pt>
                <c:pt idx="101">
                  <c:v>132.59719999999999</c:v>
                </c:pt>
                <c:pt idx="102">
                  <c:v>131.9348</c:v>
                </c:pt>
                <c:pt idx="103">
                  <c:v>131.37</c:v>
                </c:pt>
                <c:pt idx="104">
                  <c:v>131.06979999999999</c:v>
                </c:pt>
                <c:pt idx="105">
                  <c:v>130.50559999999999</c:v>
                </c:pt>
                <c:pt idx="106">
                  <c:v>130.21960000000001</c:v>
                </c:pt>
                <c:pt idx="107">
                  <c:v>129.6508</c:v>
                </c:pt>
                <c:pt idx="108">
                  <c:v>129.3603</c:v>
                </c:pt>
                <c:pt idx="109">
                  <c:v>128.78569999999999</c:v>
                </c:pt>
                <c:pt idx="110">
                  <c:v>128.2131</c:v>
                </c:pt>
                <c:pt idx="111">
                  <c:v>127.9295</c:v>
                </c:pt>
                <c:pt idx="112">
                  <c:v>127.3652</c:v>
                </c:pt>
                <c:pt idx="113">
                  <c:v>127.06059999999999</c:v>
                </c:pt>
                <c:pt idx="114">
                  <c:v>126.4766</c:v>
                </c:pt>
                <c:pt idx="115">
                  <c:v>126.2013</c:v>
                </c:pt>
                <c:pt idx="116">
                  <c:v>125.614</c:v>
                </c:pt>
                <c:pt idx="117">
                  <c:v>125.336</c:v>
                </c:pt>
                <c:pt idx="118">
                  <c:v>124.8415</c:v>
                </c:pt>
                <c:pt idx="119">
                  <c:v>124.476</c:v>
                </c:pt>
                <c:pt idx="120">
                  <c:v>123.8997</c:v>
                </c:pt>
                <c:pt idx="121">
                  <c:v>123.61360000000001</c:v>
                </c:pt>
                <c:pt idx="122">
                  <c:v>123.04510000000001</c:v>
                </c:pt>
                <c:pt idx="123">
                  <c:v>122.7672</c:v>
                </c:pt>
                <c:pt idx="124">
                  <c:v>122.4658</c:v>
                </c:pt>
                <c:pt idx="125">
                  <c:v>121.9004</c:v>
                </c:pt>
                <c:pt idx="126">
                  <c:v>121.6071</c:v>
                </c:pt>
                <c:pt idx="127">
                  <c:v>121.03870000000001</c:v>
                </c:pt>
                <c:pt idx="128">
                  <c:v>120.7452</c:v>
                </c:pt>
                <c:pt idx="129">
                  <c:v>120.1807</c:v>
                </c:pt>
                <c:pt idx="130">
                  <c:v>119.8858</c:v>
                </c:pt>
                <c:pt idx="131">
                  <c:v>119.6062</c:v>
                </c:pt>
                <c:pt idx="132">
                  <c:v>119.0282</c:v>
                </c:pt>
                <c:pt idx="133">
                  <c:v>118.7505</c:v>
                </c:pt>
                <c:pt idx="134">
                  <c:v>118.1855</c:v>
                </c:pt>
                <c:pt idx="135">
                  <c:v>117.8875</c:v>
                </c:pt>
                <c:pt idx="136">
                  <c:v>117.3098</c:v>
                </c:pt>
                <c:pt idx="137">
                  <c:v>117.1129</c:v>
                </c:pt>
                <c:pt idx="138">
                  <c:v>116.5301</c:v>
                </c:pt>
                <c:pt idx="139">
                  <c:v>116.1549</c:v>
                </c:pt>
                <c:pt idx="140">
                  <c:v>115.77630000000001</c:v>
                </c:pt>
                <c:pt idx="141">
                  <c:v>115.196</c:v>
                </c:pt>
                <c:pt idx="142">
                  <c:v>114.9074</c:v>
                </c:pt>
                <c:pt idx="143">
                  <c:v>114.6229</c:v>
                </c:pt>
                <c:pt idx="144">
                  <c:v>114.04949999999999</c:v>
                </c:pt>
                <c:pt idx="145">
                  <c:v>113.762</c:v>
                </c:pt>
                <c:pt idx="146">
                  <c:v>113.4807</c:v>
                </c:pt>
                <c:pt idx="147">
                  <c:v>112.9945</c:v>
                </c:pt>
                <c:pt idx="148">
                  <c:v>112.7024</c:v>
                </c:pt>
                <c:pt idx="149">
                  <c:v>112.11620000000001</c:v>
                </c:pt>
                <c:pt idx="150">
                  <c:v>111.8387</c:v>
                </c:pt>
                <c:pt idx="151">
                  <c:v>111.5538</c:v>
                </c:pt>
                <c:pt idx="152">
                  <c:v>110.97629999999999</c:v>
                </c:pt>
                <c:pt idx="153">
                  <c:v>110.6891</c:v>
                </c:pt>
                <c:pt idx="154">
                  <c:v>110.1189</c:v>
                </c:pt>
                <c:pt idx="155">
                  <c:v>109.8302</c:v>
                </c:pt>
                <c:pt idx="156">
                  <c:v>109.254</c:v>
                </c:pt>
                <c:pt idx="157">
                  <c:v>108.9821</c:v>
                </c:pt>
                <c:pt idx="158">
                  <c:v>108.66970000000001</c:v>
                </c:pt>
                <c:pt idx="159">
                  <c:v>108.10299999999999</c:v>
                </c:pt>
                <c:pt idx="160">
                  <c:v>107.8064</c:v>
                </c:pt>
                <c:pt idx="161">
                  <c:v>107.2371</c:v>
                </c:pt>
                <c:pt idx="162">
                  <c:v>106.9498</c:v>
                </c:pt>
                <c:pt idx="163">
                  <c:v>106.3766</c:v>
                </c:pt>
                <c:pt idx="164">
                  <c:v>106.0865</c:v>
                </c:pt>
                <c:pt idx="165">
                  <c:v>105.5171</c:v>
                </c:pt>
                <c:pt idx="166">
                  <c:v>105.2152</c:v>
                </c:pt>
                <c:pt idx="167">
                  <c:v>104.94159999999999</c:v>
                </c:pt>
                <c:pt idx="168">
                  <c:v>104.3715</c:v>
                </c:pt>
                <c:pt idx="169">
                  <c:v>104.0868</c:v>
                </c:pt>
                <c:pt idx="170">
                  <c:v>103.50879999999999</c:v>
                </c:pt>
                <c:pt idx="171">
                  <c:v>103.2248</c:v>
                </c:pt>
                <c:pt idx="172">
                  <c:v>102.65049999999999</c:v>
                </c:pt>
                <c:pt idx="173">
                  <c:v>102.3646</c:v>
                </c:pt>
                <c:pt idx="174">
                  <c:v>102.17319999999999</c:v>
                </c:pt>
                <c:pt idx="175">
                  <c:v>101.5997</c:v>
                </c:pt>
                <c:pt idx="176">
                  <c:v>101.22150000000001</c:v>
                </c:pt>
                <c:pt idx="177">
                  <c:v>100.7625</c:v>
                </c:pt>
                <c:pt idx="178">
                  <c:v>100.36409999999999</c:v>
                </c:pt>
                <c:pt idx="179">
                  <c:v>100.0843</c:v>
                </c:pt>
                <c:pt idx="180">
                  <c:v>99.798109999999994</c:v>
                </c:pt>
                <c:pt idx="181">
                  <c:v>99.498840000000001</c:v>
                </c:pt>
                <c:pt idx="182">
                  <c:v>98.919070000000005</c:v>
                </c:pt>
                <c:pt idx="183">
                  <c:v>98.634709999999998</c:v>
                </c:pt>
                <c:pt idx="184">
                  <c:v>98.331950000000006</c:v>
                </c:pt>
                <c:pt idx="185">
                  <c:v>97.76773</c:v>
                </c:pt>
                <c:pt idx="186">
                  <c:v>97.475999999999999</c:v>
                </c:pt>
                <c:pt idx="187">
                  <c:v>97.188270000000003</c:v>
                </c:pt>
                <c:pt idx="188">
                  <c:v>96.617279999999994</c:v>
                </c:pt>
                <c:pt idx="189">
                  <c:v>96.333740000000006</c:v>
                </c:pt>
                <c:pt idx="190">
                  <c:v>96.042280000000005</c:v>
                </c:pt>
                <c:pt idx="191">
                  <c:v>95.758049999999997</c:v>
                </c:pt>
                <c:pt idx="192">
                  <c:v>95.190690000000004</c:v>
                </c:pt>
                <c:pt idx="193">
                  <c:v>94.894800000000004</c:v>
                </c:pt>
                <c:pt idx="194">
                  <c:v>94.615870000000001</c:v>
                </c:pt>
                <c:pt idx="195">
                  <c:v>94.030590000000004</c:v>
                </c:pt>
                <c:pt idx="196">
                  <c:v>93.750550000000004</c:v>
                </c:pt>
                <c:pt idx="197">
                  <c:v>93.449579999999997</c:v>
                </c:pt>
                <c:pt idx="198">
                  <c:v>93.177779999999998</c:v>
                </c:pt>
                <c:pt idx="199">
                  <c:v>92.604820000000004</c:v>
                </c:pt>
                <c:pt idx="200">
                  <c:v>92.322379999999995</c:v>
                </c:pt>
                <c:pt idx="201">
                  <c:v>92.023619999999994</c:v>
                </c:pt>
                <c:pt idx="202">
                  <c:v>91.751350000000002</c:v>
                </c:pt>
                <c:pt idx="203">
                  <c:v>91.177679999999995</c:v>
                </c:pt>
                <c:pt idx="204">
                  <c:v>90.893540000000002</c:v>
                </c:pt>
                <c:pt idx="205">
                  <c:v>90.610990000000001</c:v>
                </c:pt>
                <c:pt idx="206">
                  <c:v>90.024140000000003</c:v>
                </c:pt>
                <c:pt idx="207">
                  <c:v>89.72372</c:v>
                </c:pt>
                <c:pt idx="208">
                  <c:v>89.449470000000005</c:v>
                </c:pt>
                <c:pt idx="209">
                  <c:v>88.864059999999995</c:v>
                </c:pt>
                <c:pt idx="210">
                  <c:v>88.584609999999998</c:v>
                </c:pt>
                <c:pt idx="211">
                  <c:v>88.296570000000003</c:v>
                </c:pt>
                <c:pt idx="212">
                  <c:v>87.723179999999999</c:v>
                </c:pt>
                <c:pt idx="213">
                  <c:v>87.428039999999996</c:v>
                </c:pt>
                <c:pt idx="214">
                  <c:v>87.149680000000004</c:v>
                </c:pt>
                <c:pt idx="215">
                  <c:v>86.580269999999999</c:v>
                </c:pt>
                <c:pt idx="216">
                  <c:v>86.295469999999995</c:v>
                </c:pt>
                <c:pt idx="217">
                  <c:v>86.10378</c:v>
                </c:pt>
                <c:pt idx="218">
                  <c:v>85.530079999999998</c:v>
                </c:pt>
                <c:pt idx="219">
                  <c:v>85.141530000000003</c:v>
                </c:pt>
                <c:pt idx="220">
                  <c:v>84.865070000000003</c:v>
                </c:pt>
                <c:pt idx="221">
                  <c:v>84.564499999999995</c:v>
                </c:pt>
                <c:pt idx="222">
                  <c:v>84.28931</c:v>
                </c:pt>
                <c:pt idx="223">
                  <c:v>84.004949999999994</c:v>
                </c:pt>
                <c:pt idx="224">
                  <c:v>83.724620000000002</c:v>
                </c:pt>
                <c:pt idx="225">
                  <c:v>83.140919999999994</c:v>
                </c:pt>
                <c:pt idx="226">
                  <c:v>82.864410000000007</c:v>
                </c:pt>
                <c:pt idx="227">
                  <c:v>82.575770000000006</c:v>
                </c:pt>
                <c:pt idx="228">
                  <c:v>82.290289999999999</c:v>
                </c:pt>
                <c:pt idx="229">
                  <c:v>82.011259999999993</c:v>
                </c:pt>
                <c:pt idx="230">
                  <c:v>81.726420000000005</c:v>
                </c:pt>
                <c:pt idx="231">
                  <c:v>81.149420000000006</c:v>
                </c:pt>
                <c:pt idx="232">
                  <c:v>80.853489999999994</c:v>
                </c:pt>
                <c:pt idx="233">
                  <c:v>80.566239999999993</c:v>
                </c:pt>
                <c:pt idx="234">
                  <c:v>80.272350000000003</c:v>
                </c:pt>
                <c:pt idx="235">
                  <c:v>79.987819999999999</c:v>
                </c:pt>
                <c:pt idx="236">
                  <c:v>79.695620000000005</c:v>
                </c:pt>
                <c:pt idx="237">
                  <c:v>79.130229999999997</c:v>
                </c:pt>
                <c:pt idx="238">
                  <c:v>78.838579999999993</c:v>
                </c:pt>
                <c:pt idx="239">
                  <c:v>78.551289999999995</c:v>
                </c:pt>
                <c:pt idx="240">
                  <c:v>78.24982</c:v>
                </c:pt>
                <c:pt idx="241">
                  <c:v>77.976129999999998</c:v>
                </c:pt>
                <c:pt idx="242">
                  <c:v>77.674959999999999</c:v>
                </c:pt>
                <c:pt idx="243">
                  <c:v>77.115560000000002</c:v>
                </c:pt>
                <c:pt idx="244">
                  <c:v>76.834879999999998</c:v>
                </c:pt>
                <c:pt idx="245">
                  <c:v>76.548959999999994</c:v>
                </c:pt>
                <c:pt idx="246">
                  <c:v>76.254249999999999</c:v>
                </c:pt>
                <c:pt idx="247">
                  <c:v>75.689229999999995</c:v>
                </c:pt>
                <c:pt idx="248">
                  <c:v>75.397480000000002</c:v>
                </c:pt>
                <c:pt idx="249">
                  <c:v>75.111310000000003</c:v>
                </c:pt>
                <c:pt idx="250">
                  <c:v>74.825959999999995</c:v>
                </c:pt>
                <c:pt idx="251">
                  <c:v>74.630369999999999</c:v>
                </c:pt>
                <c:pt idx="252">
                  <c:v>74.341809999999995</c:v>
                </c:pt>
                <c:pt idx="253">
                  <c:v>73.955240000000003</c:v>
                </c:pt>
                <c:pt idx="254">
                  <c:v>73.678510000000003</c:v>
                </c:pt>
                <c:pt idx="255">
                  <c:v>73.386809999999997</c:v>
                </c:pt>
                <c:pt idx="256">
                  <c:v>73.104730000000004</c:v>
                </c:pt>
                <c:pt idx="257">
                  <c:v>72.722269999999995</c:v>
                </c:pt>
                <c:pt idx="258">
                  <c:v>72.537679999999995</c:v>
                </c:pt>
                <c:pt idx="259">
                  <c:v>72.256119999999996</c:v>
                </c:pt>
                <c:pt idx="260">
                  <c:v>71.956109999999995</c:v>
                </c:pt>
                <c:pt idx="261">
                  <c:v>71.66677</c:v>
                </c:pt>
                <c:pt idx="262">
                  <c:v>71.368600000000001</c:v>
                </c:pt>
                <c:pt idx="263">
                  <c:v>71.092830000000006</c:v>
                </c:pt>
                <c:pt idx="264">
                  <c:v>70.796989999999994</c:v>
                </c:pt>
                <c:pt idx="265">
                  <c:v>70.51258</c:v>
                </c:pt>
                <c:pt idx="266">
                  <c:v>70.22927</c:v>
                </c:pt>
                <c:pt idx="267">
                  <c:v>69.946920000000006</c:v>
                </c:pt>
                <c:pt idx="268">
                  <c:v>69.654520000000005</c:v>
                </c:pt>
                <c:pt idx="269">
                  <c:v>69.080299999999994</c:v>
                </c:pt>
                <c:pt idx="270">
                  <c:v>68.792140000000003</c:v>
                </c:pt>
                <c:pt idx="271">
                  <c:v>68.506379999999993</c:v>
                </c:pt>
                <c:pt idx="272">
                  <c:v>68.211470000000006</c:v>
                </c:pt>
                <c:pt idx="273">
                  <c:v>67.93768</c:v>
                </c:pt>
                <c:pt idx="274">
                  <c:v>67.649069999999995</c:v>
                </c:pt>
                <c:pt idx="275">
                  <c:v>67.370369999999994</c:v>
                </c:pt>
                <c:pt idx="276">
                  <c:v>67.07132</c:v>
                </c:pt>
                <c:pt idx="277">
                  <c:v>66.789479999999998</c:v>
                </c:pt>
                <c:pt idx="278">
                  <c:v>66.498189999999994</c:v>
                </c:pt>
                <c:pt idx="279">
                  <c:v>65.9328</c:v>
                </c:pt>
                <c:pt idx="280">
                  <c:v>65.646109999999993</c:v>
                </c:pt>
                <c:pt idx="281">
                  <c:v>65.366650000000007</c:v>
                </c:pt>
                <c:pt idx="282">
                  <c:v>65.073939999999993</c:v>
                </c:pt>
                <c:pt idx="283">
                  <c:v>64.78501</c:v>
                </c:pt>
                <c:pt idx="284">
                  <c:v>64.502319999999997</c:v>
                </c:pt>
                <c:pt idx="285">
                  <c:v>64.21987</c:v>
                </c:pt>
                <c:pt idx="286">
                  <c:v>63.927639999999997</c:v>
                </c:pt>
                <c:pt idx="287">
                  <c:v>63.73442</c:v>
                </c:pt>
                <c:pt idx="288">
                  <c:v>63.44379</c:v>
                </c:pt>
                <c:pt idx="289">
                  <c:v>63.081879999999998</c:v>
                </c:pt>
                <c:pt idx="290">
                  <c:v>62.769489999999998</c:v>
                </c:pt>
                <c:pt idx="291">
                  <c:v>62.486319999999999</c:v>
                </c:pt>
                <c:pt idx="292">
                  <c:v>62.187939999999998</c:v>
                </c:pt>
                <c:pt idx="293">
                  <c:v>61.910159999999998</c:v>
                </c:pt>
                <c:pt idx="294">
                  <c:v>61.618470000000002</c:v>
                </c:pt>
                <c:pt idx="295">
                  <c:v>61.330950000000001</c:v>
                </c:pt>
                <c:pt idx="296">
                  <c:v>61.049500000000002</c:v>
                </c:pt>
                <c:pt idx="297">
                  <c:v>60.765009999999997</c:v>
                </c:pt>
                <c:pt idx="298">
                  <c:v>60.469830000000002</c:v>
                </c:pt>
                <c:pt idx="299">
                  <c:v>60.186869999999999</c:v>
                </c:pt>
                <c:pt idx="300">
                  <c:v>59.89958</c:v>
                </c:pt>
                <c:pt idx="301">
                  <c:v>59.614559999999997</c:v>
                </c:pt>
                <c:pt idx="302">
                  <c:v>59.325119999999998</c:v>
                </c:pt>
                <c:pt idx="303">
                  <c:v>59.04139</c:v>
                </c:pt>
                <c:pt idx="304">
                  <c:v>58.755839999999999</c:v>
                </c:pt>
                <c:pt idx="305">
                  <c:v>58.746839999999999</c:v>
                </c:pt>
                <c:pt idx="306">
                  <c:v>58.47504</c:v>
                </c:pt>
                <c:pt idx="307">
                  <c:v>58.179430000000004</c:v>
                </c:pt>
                <c:pt idx="308">
                  <c:v>57.896920000000001</c:v>
                </c:pt>
                <c:pt idx="309">
                  <c:v>57.602550000000001</c:v>
                </c:pt>
                <c:pt idx="310">
                  <c:v>57.325539999999997</c:v>
                </c:pt>
                <c:pt idx="311">
                  <c:v>57.0246</c:v>
                </c:pt>
                <c:pt idx="312">
                  <c:v>56.748779999999996</c:v>
                </c:pt>
                <c:pt idx="313">
                  <c:v>56.459739999999996</c:v>
                </c:pt>
                <c:pt idx="314">
                  <c:v>56.181199999999997</c:v>
                </c:pt>
                <c:pt idx="315">
                  <c:v>55.889310000000002</c:v>
                </c:pt>
                <c:pt idx="316">
                  <c:v>55.601579999999998</c:v>
                </c:pt>
                <c:pt idx="317">
                  <c:v>55.315910000000002</c:v>
                </c:pt>
                <c:pt idx="318">
                  <c:v>55.034350000000003</c:v>
                </c:pt>
                <c:pt idx="319">
                  <c:v>54.737470000000002</c:v>
                </c:pt>
                <c:pt idx="320">
                  <c:v>54.459060000000001</c:v>
                </c:pt>
                <c:pt idx="321">
                  <c:v>54.258249999999997</c:v>
                </c:pt>
                <c:pt idx="322">
                  <c:v>53.894779999999997</c:v>
                </c:pt>
                <c:pt idx="323">
                  <c:v>53.586129999999997</c:v>
                </c:pt>
                <c:pt idx="324">
                  <c:v>53.591439999999999</c:v>
                </c:pt>
                <c:pt idx="325">
                  <c:v>53.303310000000003</c:v>
                </c:pt>
                <c:pt idx="326">
                  <c:v>53.013590000000001</c:v>
                </c:pt>
                <c:pt idx="327">
                  <c:v>52.730510000000002</c:v>
                </c:pt>
                <c:pt idx="328">
                  <c:v>52.430349999999997</c:v>
                </c:pt>
                <c:pt idx="329">
                  <c:v>52.153919999999999</c:v>
                </c:pt>
                <c:pt idx="330">
                  <c:v>51.85821</c:v>
                </c:pt>
                <c:pt idx="331">
                  <c:v>51.586849999999998</c:v>
                </c:pt>
                <c:pt idx="332">
                  <c:v>51.28689</c:v>
                </c:pt>
                <c:pt idx="333">
                  <c:v>51.008710000000001</c:v>
                </c:pt>
                <c:pt idx="334">
                  <c:v>51.008800000000001</c:v>
                </c:pt>
                <c:pt idx="335">
                  <c:v>50.721260000000001</c:v>
                </c:pt>
                <c:pt idx="336">
                  <c:v>50.439959999999999</c:v>
                </c:pt>
                <c:pt idx="337">
                  <c:v>50.147509999999997</c:v>
                </c:pt>
                <c:pt idx="338">
                  <c:v>49.864049999999999</c:v>
                </c:pt>
                <c:pt idx="339">
                  <c:v>49.662669999999999</c:v>
                </c:pt>
                <c:pt idx="340">
                  <c:v>49.668909999999997</c:v>
                </c:pt>
                <c:pt idx="341">
                  <c:v>49.293849999999999</c:v>
                </c:pt>
                <c:pt idx="342">
                  <c:v>48.91581</c:v>
                </c:pt>
                <c:pt idx="343">
                  <c:v>48.628349999999998</c:v>
                </c:pt>
                <c:pt idx="344">
                  <c:v>48.628520000000002</c:v>
                </c:pt>
                <c:pt idx="345">
                  <c:v>48.333469999999998</c:v>
                </c:pt>
                <c:pt idx="346">
                  <c:v>48.144599999999997</c:v>
                </c:pt>
                <c:pt idx="347">
                  <c:v>47.84639</c:v>
                </c:pt>
                <c:pt idx="348">
                  <c:v>47.624380000000002</c:v>
                </c:pt>
                <c:pt idx="349">
                  <c:v>47.473300000000002</c:v>
                </c:pt>
                <c:pt idx="350">
                  <c:v>47.194249999999997</c:v>
                </c:pt>
                <c:pt idx="351">
                  <c:v>46.904969999999999</c:v>
                </c:pt>
                <c:pt idx="352">
                  <c:v>46.711869999999998</c:v>
                </c:pt>
                <c:pt idx="353">
                  <c:v>46.425289999999997</c:v>
                </c:pt>
                <c:pt idx="354">
                  <c:v>46.138800000000003</c:v>
                </c:pt>
                <c:pt idx="355">
                  <c:v>45.974240000000002</c:v>
                </c:pt>
                <c:pt idx="356">
                  <c:v>45.856749999999998</c:v>
                </c:pt>
                <c:pt idx="357">
                  <c:v>45.566569999999999</c:v>
                </c:pt>
                <c:pt idx="358">
                  <c:v>45.283610000000003</c:v>
                </c:pt>
                <c:pt idx="359">
                  <c:v>44.998519999999999</c:v>
                </c:pt>
                <c:pt idx="360">
                  <c:v>44.719180000000001</c:v>
                </c:pt>
                <c:pt idx="361">
                  <c:v>44.71978</c:v>
                </c:pt>
                <c:pt idx="362">
                  <c:v>44.136499999999998</c:v>
                </c:pt>
                <c:pt idx="363">
                  <c:v>44.133139999999997</c:v>
                </c:pt>
                <c:pt idx="364">
                  <c:v>43.841900000000003</c:v>
                </c:pt>
                <c:pt idx="365">
                  <c:v>43.554259999999999</c:v>
                </c:pt>
                <c:pt idx="366">
                  <c:v>43.263109999999998</c:v>
                </c:pt>
                <c:pt idx="367">
                  <c:v>42.976860000000002</c:v>
                </c:pt>
                <c:pt idx="368">
                  <c:v>42.68768</c:v>
                </c:pt>
                <c:pt idx="369">
                  <c:v>42.403599999999997</c:v>
                </c:pt>
                <c:pt idx="370">
                  <c:v>42.110430000000001</c:v>
                </c:pt>
                <c:pt idx="371">
                  <c:v>42.110930000000003</c:v>
                </c:pt>
                <c:pt idx="372">
                  <c:v>41.820180000000001</c:v>
                </c:pt>
                <c:pt idx="373">
                  <c:v>41.53152</c:v>
                </c:pt>
                <c:pt idx="374">
                  <c:v>41.246940000000002</c:v>
                </c:pt>
                <c:pt idx="375">
                  <c:v>40.959290000000003</c:v>
                </c:pt>
                <c:pt idx="376">
                  <c:v>40.673630000000003</c:v>
                </c:pt>
                <c:pt idx="377">
                  <c:v>40.387450000000001</c:v>
                </c:pt>
                <c:pt idx="378">
                  <c:v>40.103099999999998</c:v>
                </c:pt>
                <c:pt idx="379">
                  <c:v>39.815010000000001</c:v>
                </c:pt>
                <c:pt idx="380">
                  <c:v>39.518920000000001</c:v>
                </c:pt>
                <c:pt idx="381">
                  <c:v>39.234940000000002</c:v>
                </c:pt>
                <c:pt idx="382">
                  <c:v>39.22663</c:v>
                </c:pt>
                <c:pt idx="383">
                  <c:v>38.949509999999997</c:v>
                </c:pt>
                <c:pt idx="384">
                  <c:v>38.655360000000002</c:v>
                </c:pt>
                <c:pt idx="385">
                  <c:v>38.46067</c:v>
                </c:pt>
                <c:pt idx="386">
                  <c:v>38.085389999999997</c:v>
                </c:pt>
                <c:pt idx="387">
                  <c:v>37.80256</c:v>
                </c:pt>
                <c:pt idx="388">
                  <c:v>37.803100000000001</c:v>
                </c:pt>
                <c:pt idx="389">
                  <c:v>37.508929999999999</c:v>
                </c:pt>
                <c:pt idx="390">
                  <c:v>37.22072</c:v>
                </c:pt>
                <c:pt idx="391">
                  <c:v>36.936549999999997</c:v>
                </c:pt>
                <c:pt idx="392">
                  <c:v>36.930810000000001</c:v>
                </c:pt>
                <c:pt idx="393">
                  <c:v>36.65605</c:v>
                </c:pt>
                <c:pt idx="394">
                  <c:v>36.364600000000003</c:v>
                </c:pt>
                <c:pt idx="395">
                  <c:v>36.080889999999997</c:v>
                </c:pt>
                <c:pt idx="396">
                  <c:v>36.073810000000002</c:v>
                </c:pt>
                <c:pt idx="397">
                  <c:v>35.796500000000002</c:v>
                </c:pt>
                <c:pt idx="398">
                  <c:v>35.509160000000001</c:v>
                </c:pt>
                <c:pt idx="399">
                  <c:v>35.480719999999998</c:v>
                </c:pt>
                <c:pt idx="400">
                  <c:v>35.202849999999998</c:v>
                </c:pt>
                <c:pt idx="401">
                  <c:v>34.920119999999997</c:v>
                </c:pt>
                <c:pt idx="402">
                  <c:v>34.622529999999998</c:v>
                </c:pt>
                <c:pt idx="403">
                  <c:v>34.580039999999997</c:v>
                </c:pt>
                <c:pt idx="404">
                  <c:v>34.433430000000001</c:v>
                </c:pt>
                <c:pt idx="405">
                  <c:v>34.050130000000003</c:v>
                </c:pt>
                <c:pt idx="406">
                  <c:v>33.960979999999999</c:v>
                </c:pt>
                <c:pt idx="407">
                  <c:v>33.668219999999998</c:v>
                </c:pt>
                <c:pt idx="408">
                  <c:v>33.390419999999999</c:v>
                </c:pt>
                <c:pt idx="409">
                  <c:v>33.100349999999999</c:v>
                </c:pt>
                <c:pt idx="410">
                  <c:v>33.107100000000003</c:v>
                </c:pt>
                <c:pt idx="411">
                  <c:v>32.81709</c:v>
                </c:pt>
                <c:pt idx="412">
                  <c:v>32.528700000000001</c:v>
                </c:pt>
                <c:pt idx="413">
                  <c:v>32.527389999999997</c:v>
                </c:pt>
                <c:pt idx="414">
                  <c:v>32.330579999999998</c:v>
                </c:pt>
                <c:pt idx="415">
                  <c:v>31.956600000000002</c:v>
                </c:pt>
                <c:pt idx="416">
                  <c:v>31.749040000000001</c:v>
                </c:pt>
                <c:pt idx="417">
                  <c:v>31.758369999999999</c:v>
                </c:pt>
                <c:pt idx="418">
                  <c:v>31.462730000000001</c:v>
                </c:pt>
                <c:pt idx="419">
                  <c:v>31.185469999999999</c:v>
                </c:pt>
                <c:pt idx="420">
                  <c:v>30.899049999999999</c:v>
                </c:pt>
                <c:pt idx="421">
                  <c:v>30.906479999999998</c:v>
                </c:pt>
                <c:pt idx="422">
                  <c:v>30.612660000000002</c:v>
                </c:pt>
                <c:pt idx="423">
                  <c:v>30.33324</c:v>
                </c:pt>
                <c:pt idx="424">
                  <c:v>30.034759999999999</c:v>
                </c:pt>
                <c:pt idx="425">
                  <c:v>30.043399999999998</c:v>
                </c:pt>
                <c:pt idx="426">
                  <c:v>29.759039999999999</c:v>
                </c:pt>
                <c:pt idx="427">
                  <c:v>29.467970000000001</c:v>
                </c:pt>
                <c:pt idx="428">
                  <c:v>29.465229999999998</c:v>
                </c:pt>
                <c:pt idx="429">
                  <c:v>29.179880000000001</c:v>
                </c:pt>
                <c:pt idx="430">
                  <c:v>28.896139999999999</c:v>
                </c:pt>
                <c:pt idx="431">
                  <c:v>28.617260000000002</c:v>
                </c:pt>
                <c:pt idx="432">
                  <c:v>28.609220000000001</c:v>
                </c:pt>
                <c:pt idx="433">
                  <c:v>28.325679999999998</c:v>
                </c:pt>
                <c:pt idx="434">
                  <c:v>28.040579999999999</c:v>
                </c:pt>
                <c:pt idx="435">
                  <c:v>27.753609999999998</c:v>
                </c:pt>
                <c:pt idx="436">
                  <c:v>27.753810000000001</c:v>
                </c:pt>
                <c:pt idx="437">
                  <c:v>27.470829999999999</c:v>
                </c:pt>
                <c:pt idx="438">
                  <c:v>27.182189999999999</c:v>
                </c:pt>
                <c:pt idx="439">
                  <c:v>26.898</c:v>
                </c:pt>
                <c:pt idx="440">
                  <c:v>26.898959999999999</c:v>
                </c:pt>
                <c:pt idx="441">
                  <c:v>26.7014</c:v>
                </c:pt>
                <c:pt idx="442">
                  <c:v>26.335149999999999</c:v>
                </c:pt>
                <c:pt idx="443">
                  <c:v>26.33614</c:v>
                </c:pt>
                <c:pt idx="444">
                  <c:v>26.029869999999999</c:v>
                </c:pt>
                <c:pt idx="445">
                  <c:v>25.739989999999999</c:v>
                </c:pt>
                <c:pt idx="446">
                  <c:v>25.445959999999999</c:v>
                </c:pt>
                <c:pt idx="447">
                  <c:v>25.442689999999999</c:v>
                </c:pt>
                <c:pt idx="448">
                  <c:v>25.16422</c:v>
                </c:pt>
                <c:pt idx="449">
                  <c:v>24.861560000000001</c:v>
                </c:pt>
                <c:pt idx="450">
                  <c:v>24.87125</c:v>
                </c:pt>
                <c:pt idx="451">
                  <c:v>24.576370000000001</c:v>
                </c:pt>
                <c:pt idx="452">
                  <c:v>24.296430000000001</c:v>
                </c:pt>
                <c:pt idx="453">
                  <c:v>24.287009999999999</c:v>
                </c:pt>
                <c:pt idx="454">
                  <c:v>24.01397</c:v>
                </c:pt>
                <c:pt idx="455">
                  <c:v>23.72119</c:v>
                </c:pt>
                <c:pt idx="456">
                  <c:v>23.721329999999998</c:v>
                </c:pt>
                <c:pt idx="457">
                  <c:v>23.434280000000001</c:v>
                </c:pt>
                <c:pt idx="458">
                  <c:v>23.145330000000001</c:v>
                </c:pt>
                <c:pt idx="459">
                  <c:v>23.141760000000001</c:v>
                </c:pt>
                <c:pt idx="460">
                  <c:v>22.943760000000001</c:v>
                </c:pt>
                <c:pt idx="461">
                  <c:v>22.56775</c:v>
                </c:pt>
                <c:pt idx="462">
                  <c:v>22.557410000000001</c:v>
                </c:pt>
                <c:pt idx="463">
                  <c:v>22.283200000000001</c:v>
                </c:pt>
                <c:pt idx="464">
                  <c:v>21.990539999999999</c:v>
                </c:pt>
                <c:pt idx="465">
                  <c:v>22.00151</c:v>
                </c:pt>
                <c:pt idx="466">
                  <c:v>21.71133</c:v>
                </c:pt>
                <c:pt idx="467">
                  <c:v>21.432870000000001</c:v>
                </c:pt>
                <c:pt idx="468">
                  <c:v>21.43244</c:v>
                </c:pt>
                <c:pt idx="469">
                  <c:v>21.144500000000001</c:v>
                </c:pt>
                <c:pt idx="470">
                  <c:v>20.847709999999999</c:v>
                </c:pt>
                <c:pt idx="471">
                  <c:v>20.854679999999998</c:v>
                </c:pt>
                <c:pt idx="472">
                  <c:v>20.560189999999999</c:v>
                </c:pt>
                <c:pt idx="473">
                  <c:v>20.570550000000001</c:v>
                </c:pt>
                <c:pt idx="474">
                  <c:v>20.268560000000001</c:v>
                </c:pt>
                <c:pt idx="475">
                  <c:v>19.989460000000001</c:v>
                </c:pt>
                <c:pt idx="476">
                  <c:v>19.989730000000002</c:v>
                </c:pt>
                <c:pt idx="477">
                  <c:v>19.703669999999999</c:v>
                </c:pt>
                <c:pt idx="478">
                  <c:v>19.418310000000002</c:v>
                </c:pt>
                <c:pt idx="479">
                  <c:v>19.42577</c:v>
                </c:pt>
                <c:pt idx="480">
                  <c:v>19.126059999999999</c:v>
                </c:pt>
                <c:pt idx="481">
                  <c:v>18.93749</c:v>
                </c:pt>
                <c:pt idx="482">
                  <c:v>18.92774</c:v>
                </c:pt>
                <c:pt idx="483">
                  <c:v>18.561710000000001</c:v>
                </c:pt>
                <c:pt idx="484">
                  <c:v>18.27008</c:v>
                </c:pt>
                <c:pt idx="485">
                  <c:v>18.18929</c:v>
                </c:pt>
                <c:pt idx="486">
                  <c:v>17.88965</c:v>
                </c:pt>
                <c:pt idx="487">
                  <c:v>17.989090000000001</c:v>
                </c:pt>
                <c:pt idx="488">
                  <c:v>17.614830000000001</c:v>
                </c:pt>
                <c:pt idx="489">
                  <c:v>17.703959999999999</c:v>
                </c:pt>
                <c:pt idx="490">
                  <c:v>17.4209</c:v>
                </c:pt>
                <c:pt idx="491">
                  <c:v>17.133949999999999</c:v>
                </c:pt>
                <c:pt idx="492">
                  <c:v>17.140599999999999</c:v>
                </c:pt>
                <c:pt idx="493">
                  <c:v>16.830169999999999</c:v>
                </c:pt>
                <c:pt idx="494">
                  <c:v>16.550750000000001</c:v>
                </c:pt>
                <c:pt idx="495">
                  <c:v>16.541810000000002</c:v>
                </c:pt>
                <c:pt idx="496">
                  <c:v>16.25892</c:v>
                </c:pt>
                <c:pt idx="497">
                  <c:v>16.258929999999999</c:v>
                </c:pt>
                <c:pt idx="498">
                  <c:v>15.97278</c:v>
                </c:pt>
                <c:pt idx="499">
                  <c:v>15.68248</c:v>
                </c:pt>
                <c:pt idx="500">
                  <c:v>15.67296</c:v>
                </c:pt>
                <c:pt idx="501">
                  <c:v>15.39709</c:v>
                </c:pt>
                <c:pt idx="502">
                  <c:v>15.100160000000001</c:v>
                </c:pt>
                <c:pt idx="503">
                  <c:v>15.10873</c:v>
                </c:pt>
                <c:pt idx="504">
                  <c:v>14.821630000000001</c:v>
                </c:pt>
                <c:pt idx="505">
                  <c:v>14.5382</c:v>
                </c:pt>
                <c:pt idx="506">
                  <c:v>14.52885</c:v>
                </c:pt>
                <c:pt idx="507">
                  <c:v>14.252599999999999</c:v>
                </c:pt>
                <c:pt idx="508">
                  <c:v>13.955120000000001</c:v>
                </c:pt>
                <c:pt idx="509">
                  <c:v>13.96378</c:v>
                </c:pt>
                <c:pt idx="510">
                  <c:v>13.680870000000001</c:v>
                </c:pt>
                <c:pt idx="511">
                  <c:v>13.68056</c:v>
                </c:pt>
                <c:pt idx="512">
                  <c:v>13.39071</c:v>
                </c:pt>
                <c:pt idx="513">
                  <c:v>13.10547</c:v>
                </c:pt>
                <c:pt idx="514">
                  <c:v>13.195</c:v>
                </c:pt>
                <c:pt idx="515">
                  <c:v>12.81268</c:v>
                </c:pt>
                <c:pt idx="516">
                  <c:v>12.540089999999999</c:v>
                </c:pt>
                <c:pt idx="517">
                  <c:v>12.533250000000001</c:v>
                </c:pt>
                <c:pt idx="518">
                  <c:v>12.538460000000001</c:v>
                </c:pt>
                <c:pt idx="519">
                  <c:v>12.24267</c:v>
                </c:pt>
                <c:pt idx="520">
                  <c:v>12.250970000000001</c:v>
                </c:pt>
                <c:pt idx="521">
                  <c:v>11.964969999999999</c:v>
                </c:pt>
                <c:pt idx="522">
                  <c:v>11.96804</c:v>
                </c:pt>
                <c:pt idx="523">
                  <c:v>11.668810000000001</c:v>
                </c:pt>
                <c:pt idx="524">
                  <c:v>11.67699</c:v>
                </c:pt>
                <c:pt idx="525">
                  <c:v>11.384209999999999</c:v>
                </c:pt>
                <c:pt idx="526">
                  <c:v>11.102399999999999</c:v>
                </c:pt>
                <c:pt idx="527">
                  <c:v>11.09329</c:v>
                </c:pt>
                <c:pt idx="528">
                  <c:v>10.81809</c:v>
                </c:pt>
                <c:pt idx="529">
                  <c:v>10.52097</c:v>
                </c:pt>
                <c:pt idx="530">
                  <c:v>10.532769999999999</c:v>
                </c:pt>
                <c:pt idx="531">
                  <c:v>10.532640000000001</c:v>
                </c:pt>
                <c:pt idx="532">
                  <c:v>10.250400000000001</c:v>
                </c:pt>
                <c:pt idx="533">
                  <c:v>9.9610830000000004</c:v>
                </c:pt>
                <c:pt idx="534">
                  <c:v>9.9585530000000002</c:v>
                </c:pt>
                <c:pt idx="535">
                  <c:v>9.6731639999999999</c:v>
                </c:pt>
                <c:pt idx="536">
                  <c:v>9.6750810000000005</c:v>
                </c:pt>
                <c:pt idx="537">
                  <c:v>9.4776969999999992</c:v>
                </c:pt>
                <c:pt idx="538">
                  <c:v>9.4760249999999999</c:v>
                </c:pt>
                <c:pt idx="539">
                  <c:v>9.1066059999999993</c:v>
                </c:pt>
                <c:pt idx="540">
                  <c:v>9.0994050000000009</c:v>
                </c:pt>
                <c:pt idx="541">
                  <c:v>8.7211300000000005</c:v>
                </c:pt>
                <c:pt idx="542">
                  <c:v>8.7274480000000008</c:v>
                </c:pt>
                <c:pt idx="543">
                  <c:v>8.4384180000000004</c:v>
                </c:pt>
                <c:pt idx="544">
                  <c:v>8.4445680000000003</c:v>
                </c:pt>
                <c:pt idx="545">
                  <c:v>8.1560170000000003</c:v>
                </c:pt>
                <c:pt idx="546">
                  <c:v>8.2516350000000003</c:v>
                </c:pt>
                <c:pt idx="547">
                  <c:v>7.9683130000000002</c:v>
                </c:pt>
                <c:pt idx="548">
                  <c:v>7.9722619999999997</c:v>
                </c:pt>
                <c:pt idx="549">
                  <c:v>7.6719609999999996</c:v>
                </c:pt>
                <c:pt idx="550">
                  <c:v>7.6714719999999996</c:v>
                </c:pt>
                <c:pt idx="551">
                  <c:v>7.3827629999999997</c:v>
                </c:pt>
                <c:pt idx="552">
                  <c:v>7.3823319999999999</c:v>
                </c:pt>
                <c:pt idx="553">
                  <c:v>7.0909190000000004</c:v>
                </c:pt>
                <c:pt idx="554">
                  <c:v>7.0913190000000004</c:v>
                </c:pt>
                <c:pt idx="555">
                  <c:v>6.804913</c:v>
                </c:pt>
                <c:pt idx="556">
                  <c:v>6.7963110000000002</c:v>
                </c:pt>
                <c:pt idx="557">
                  <c:v>6.5058319999999998</c:v>
                </c:pt>
                <c:pt idx="558">
                  <c:v>6.2247810000000001</c:v>
                </c:pt>
                <c:pt idx="559">
                  <c:v>6.219487</c:v>
                </c:pt>
                <c:pt idx="560">
                  <c:v>5.9382330000000003</c:v>
                </c:pt>
                <c:pt idx="561">
                  <c:v>5.9394239999999998</c:v>
                </c:pt>
                <c:pt idx="562">
                  <c:v>5.6563730000000003</c:v>
                </c:pt>
                <c:pt idx="563">
                  <c:v>5.6552699999999998</c:v>
                </c:pt>
                <c:pt idx="564">
                  <c:v>5.3638640000000004</c:v>
                </c:pt>
                <c:pt idx="565">
                  <c:v>5.3616130000000002</c:v>
                </c:pt>
                <c:pt idx="566">
                  <c:v>5.075831</c:v>
                </c:pt>
                <c:pt idx="567">
                  <c:v>5.0762840000000002</c:v>
                </c:pt>
                <c:pt idx="568">
                  <c:v>4.787293</c:v>
                </c:pt>
                <c:pt idx="569">
                  <c:v>4.7866819999999999</c:v>
                </c:pt>
                <c:pt idx="570">
                  <c:v>4.5005920000000001</c:v>
                </c:pt>
                <c:pt idx="571">
                  <c:v>4.5024119999999996</c:v>
                </c:pt>
                <c:pt idx="572">
                  <c:v>4.2115340000000003</c:v>
                </c:pt>
                <c:pt idx="573">
                  <c:v>4.204027</c:v>
                </c:pt>
                <c:pt idx="574">
                  <c:v>3.9275690000000001</c:v>
                </c:pt>
                <c:pt idx="575">
                  <c:v>3.9191669999999998</c:v>
                </c:pt>
                <c:pt idx="576">
                  <c:v>3.6425360000000002</c:v>
                </c:pt>
                <c:pt idx="577">
                  <c:v>3.6428349999999998</c:v>
                </c:pt>
                <c:pt idx="578">
                  <c:v>3.3614799999999998</c:v>
                </c:pt>
                <c:pt idx="579">
                  <c:v>3.361542</c:v>
                </c:pt>
                <c:pt idx="580">
                  <c:v>3.0725989999999999</c:v>
                </c:pt>
                <c:pt idx="581">
                  <c:v>3.1652149999999999</c:v>
                </c:pt>
                <c:pt idx="582">
                  <c:v>2.8671120000000001</c:v>
                </c:pt>
                <c:pt idx="583">
                  <c:v>2.7829169999999999</c:v>
                </c:pt>
                <c:pt idx="584">
                  <c:v>2.7782650000000002</c:v>
                </c:pt>
                <c:pt idx="585">
                  <c:v>2.49518</c:v>
                </c:pt>
                <c:pt idx="586">
                  <c:v>2.486138</c:v>
                </c:pt>
                <c:pt idx="587">
                  <c:v>2.1199490000000001</c:v>
                </c:pt>
                <c:pt idx="588">
                  <c:v>2.1108850000000001</c:v>
                </c:pt>
                <c:pt idx="589">
                  <c:v>2.120914</c:v>
                </c:pt>
                <c:pt idx="590">
                  <c:v>1.9108689999999999</c:v>
                </c:pt>
                <c:pt idx="591">
                  <c:v>1.9225730000000001</c:v>
                </c:pt>
                <c:pt idx="592">
                  <c:v>1.635648</c:v>
                </c:pt>
                <c:pt idx="593">
                  <c:v>1.6355569999999999</c:v>
                </c:pt>
                <c:pt idx="594">
                  <c:v>1.6346369999999999</c:v>
                </c:pt>
                <c:pt idx="595">
                  <c:v>1.631521</c:v>
                </c:pt>
                <c:pt idx="596">
                  <c:v>1.3369759999999999</c:v>
                </c:pt>
                <c:pt idx="597">
                  <c:v>1.347928</c:v>
                </c:pt>
                <c:pt idx="598">
                  <c:v>1.057245</c:v>
                </c:pt>
                <c:pt idx="599">
                  <c:v>1.0659209999999999</c:v>
                </c:pt>
                <c:pt idx="600">
                  <c:v>1.068044</c:v>
                </c:pt>
                <c:pt idx="601">
                  <c:v>0.77359880000000003</c:v>
                </c:pt>
                <c:pt idx="602">
                  <c:v>0.77363300000000002</c:v>
                </c:pt>
                <c:pt idx="603">
                  <c:v>0.76636269999999995</c:v>
                </c:pt>
                <c:pt idx="604">
                  <c:v>0.77258400000000005</c:v>
                </c:pt>
                <c:pt idx="605">
                  <c:v>0.47864210000000001</c:v>
                </c:pt>
                <c:pt idx="606">
                  <c:v>0.48850139999999997</c:v>
                </c:pt>
              </c:numCache>
            </c:numRef>
          </c:yVal>
          <c:smooth val="1"/>
        </c:ser>
        <c:axId val="936083456"/>
        <c:axId val="936084992"/>
      </c:scatterChart>
      <c:valAx>
        <c:axId val="936083456"/>
        <c:scaling>
          <c:orientation val="minMax"/>
        </c:scaling>
        <c:axPos val="b"/>
        <c:numFmt formatCode="0.00E+00" sourceLinked="1"/>
        <c:tickLblPos val="nextTo"/>
        <c:crossAx val="936084992"/>
        <c:crosses val="autoZero"/>
        <c:crossBetween val="midCat"/>
      </c:valAx>
      <c:valAx>
        <c:axId val="936084992"/>
        <c:scaling>
          <c:orientation val="minMax"/>
        </c:scaling>
        <c:axPos val="l"/>
        <c:majorGridlines/>
        <c:numFmt formatCode="0.00E+00" sourceLinked="1"/>
        <c:tickLblPos val="nextTo"/>
        <c:crossAx val="936083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1"/>
          <c:order val="1"/>
          <c:tx>
            <c:strRef>
              <c:f>Sheet1!$P$1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Sheet1!$O$2:$O$5312</c:f>
              <c:numCache>
                <c:formatCode>0.00E+00</c:formatCode>
                <c:ptCount val="5311"/>
                <c:pt idx="0">
                  <c:v>-6.2234870000000001E-7</c:v>
                </c:pt>
                <c:pt idx="1">
                  <c:v>2.0557559999999999E-6</c:v>
                </c:pt>
                <c:pt idx="2">
                  <c:v>3.705304E-6</c:v>
                </c:pt>
                <c:pt idx="3">
                  <c:v>-1.653847E-6</c:v>
                </c:pt>
                <c:pt idx="4">
                  <c:v>-3.965746E-6</c:v>
                </c:pt>
                <c:pt idx="5">
                  <c:v>-3.596092E-6</c:v>
                </c:pt>
                <c:pt idx="6">
                  <c:v>2.291753E-6</c:v>
                </c:pt>
                <c:pt idx="7">
                  <c:v>1.1637050000000001E-5</c:v>
                </c:pt>
                <c:pt idx="8">
                  <c:v>2.3599479999999999E-5</c:v>
                </c:pt>
                <c:pt idx="9">
                  <c:v>3.6703689999999998E-5</c:v>
                </c:pt>
                <c:pt idx="10">
                  <c:v>5.6407319999999999E-5</c:v>
                </c:pt>
                <c:pt idx="11">
                  <c:v>7.1660380000000001E-5</c:v>
                </c:pt>
                <c:pt idx="12">
                  <c:v>7.9463280000000001E-5</c:v>
                </c:pt>
                <c:pt idx="13">
                  <c:v>9.6412919999999994E-5</c:v>
                </c:pt>
                <c:pt idx="14">
                  <c:v>1.085973E-4</c:v>
                </c:pt>
                <c:pt idx="15">
                  <c:v>1.129418E-4</c:v>
                </c:pt>
                <c:pt idx="16">
                  <c:v>1.2995570000000001E-4</c:v>
                </c:pt>
                <c:pt idx="17">
                  <c:v>1.4041300000000001E-4</c:v>
                </c:pt>
                <c:pt idx="18">
                  <c:v>1.4143019999999999E-4</c:v>
                </c:pt>
                <c:pt idx="19">
                  <c:v>1.6105589999999999E-4</c:v>
                </c:pt>
                <c:pt idx="20">
                  <c:v>1.7257470000000001E-4</c:v>
                </c:pt>
                <c:pt idx="21">
                  <c:v>1.8608329999999999E-4</c:v>
                </c:pt>
                <c:pt idx="22">
                  <c:v>1.909232E-4</c:v>
                </c:pt>
                <c:pt idx="23">
                  <c:v>2.065271E-4</c:v>
                </c:pt>
                <c:pt idx="24">
                  <c:v>2.1188080000000001E-4</c:v>
                </c:pt>
                <c:pt idx="25">
                  <c:v>2.194757E-4</c:v>
                </c:pt>
                <c:pt idx="26">
                  <c:v>2.350818E-4</c:v>
                </c:pt>
                <c:pt idx="27">
                  <c:v>2.4589110000000001E-4</c:v>
                </c:pt>
                <c:pt idx="28">
                  <c:v>2.650188E-4</c:v>
                </c:pt>
                <c:pt idx="29">
                  <c:v>2.6147239999999998E-4</c:v>
                </c:pt>
                <c:pt idx="30">
                  <c:v>2.826355E-4</c:v>
                </c:pt>
                <c:pt idx="31">
                  <c:v>2.8814090000000002E-4</c:v>
                </c:pt>
                <c:pt idx="32">
                  <c:v>3.1059229999999999E-4</c:v>
                </c:pt>
                <c:pt idx="33">
                  <c:v>3.0600449999999997E-4</c:v>
                </c:pt>
                <c:pt idx="34">
                  <c:v>3.2251280000000001E-4</c:v>
                </c:pt>
                <c:pt idx="35">
                  <c:v>3.3961549999999999E-4</c:v>
                </c:pt>
                <c:pt idx="36">
                  <c:v>3.4721380000000003E-4</c:v>
                </c:pt>
                <c:pt idx="37">
                  <c:v>3.5406009999999999E-4</c:v>
                </c:pt>
                <c:pt idx="38">
                  <c:v>3.668144E-4</c:v>
                </c:pt>
                <c:pt idx="39">
                  <c:v>3.8198429999999997E-4</c:v>
                </c:pt>
                <c:pt idx="40">
                  <c:v>3.8927470000000002E-4</c:v>
                </c:pt>
                <c:pt idx="41">
                  <c:v>4.0855699999999998E-4</c:v>
                </c:pt>
                <c:pt idx="42">
                  <c:v>4.1412209999999998E-4</c:v>
                </c:pt>
                <c:pt idx="43">
                  <c:v>4.3138859999999998E-4</c:v>
                </c:pt>
                <c:pt idx="44">
                  <c:v>4.3623380000000001E-4</c:v>
                </c:pt>
                <c:pt idx="45">
                  <c:v>4.506987E-4</c:v>
                </c:pt>
                <c:pt idx="46">
                  <c:v>4.5697080000000001E-4</c:v>
                </c:pt>
                <c:pt idx="47">
                  <c:v>4.7641969999999997E-4</c:v>
                </c:pt>
                <c:pt idx="48">
                  <c:v>4.8390660000000003E-4</c:v>
                </c:pt>
                <c:pt idx="49">
                  <c:v>4.9057400000000002E-4</c:v>
                </c:pt>
                <c:pt idx="50">
                  <c:v>5.1169650000000002E-4</c:v>
                </c:pt>
                <c:pt idx="51">
                  <c:v>5.1434929999999998E-4</c:v>
                </c:pt>
                <c:pt idx="52">
                  <c:v>5.2748750000000005E-4</c:v>
                </c:pt>
                <c:pt idx="53">
                  <c:v>5.3006479999999996E-4</c:v>
                </c:pt>
                <c:pt idx="54">
                  <c:v>5.379979E-4</c:v>
                </c:pt>
                <c:pt idx="55">
                  <c:v>5.5081810000000004E-4</c:v>
                </c:pt>
                <c:pt idx="56">
                  <c:v>5.6663280000000002E-4</c:v>
                </c:pt>
                <c:pt idx="57">
                  <c:v>5.6954689999999997E-4</c:v>
                </c:pt>
                <c:pt idx="58">
                  <c:v>5.8972099999999997E-4</c:v>
                </c:pt>
                <c:pt idx="59">
                  <c:v>6.0240070000000003E-4</c:v>
                </c:pt>
                <c:pt idx="60">
                  <c:v>6.1165299999999998E-4</c:v>
                </c:pt>
                <c:pt idx="61">
                  <c:v>6.2800129999999999E-4</c:v>
                </c:pt>
                <c:pt idx="62">
                  <c:v>6.3800879999999997E-4</c:v>
                </c:pt>
                <c:pt idx="63">
                  <c:v>6.5172139999999999E-4</c:v>
                </c:pt>
                <c:pt idx="64">
                  <c:v>6.6212240000000004E-4</c:v>
                </c:pt>
                <c:pt idx="65">
                  <c:v>6.6905369999999999E-4</c:v>
                </c:pt>
                <c:pt idx="66">
                  <c:v>6.8560820000000005E-4</c:v>
                </c:pt>
                <c:pt idx="67">
                  <c:v>6.8418500000000002E-4</c:v>
                </c:pt>
                <c:pt idx="68">
                  <c:v>7.0696240000000003E-4</c:v>
                </c:pt>
                <c:pt idx="69">
                  <c:v>7.2267499999999999E-4</c:v>
                </c:pt>
                <c:pt idx="70">
                  <c:v>7.2882749999999999E-4</c:v>
                </c:pt>
                <c:pt idx="71">
                  <c:v>7.4282139999999998E-4</c:v>
                </c:pt>
                <c:pt idx="72">
                  <c:v>7.5688420000000005E-4</c:v>
                </c:pt>
                <c:pt idx="73">
                  <c:v>7.6512900000000003E-4</c:v>
                </c:pt>
                <c:pt idx="74">
                  <c:v>7.6989289999999998E-4</c:v>
                </c:pt>
                <c:pt idx="75">
                  <c:v>7.904791E-4</c:v>
                </c:pt>
                <c:pt idx="76">
                  <c:v>8.0858830000000005E-4</c:v>
                </c:pt>
                <c:pt idx="77">
                  <c:v>8.1262930000000004E-4</c:v>
                </c:pt>
                <c:pt idx="78">
                  <c:v>8.3417490000000001E-4</c:v>
                </c:pt>
                <c:pt idx="79">
                  <c:v>8.371187E-4</c:v>
                </c:pt>
                <c:pt idx="80">
                  <c:v>8.5515180000000001E-4</c:v>
                </c:pt>
                <c:pt idx="81">
                  <c:v>8.7395590000000003E-4</c:v>
                </c:pt>
                <c:pt idx="82">
                  <c:v>8.8876709999999998E-4</c:v>
                </c:pt>
                <c:pt idx="83">
                  <c:v>8.8414359999999998E-4</c:v>
                </c:pt>
                <c:pt idx="84">
                  <c:v>9.0018879999999996E-4</c:v>
                </c:pt>
                <c:pt idx="85">
                  <c:v>9.0860829999999998E-4</c:v>
                </c:pt>
                <c:pt idx="86">
                  <c:v>9.2072859999999999E-4</c:v>
                </c:pt>
                <c:pt idx="87">
                  <c:v>9.3411060000000003E-4</c:v>
                </c:pt>
                <c:pt idx="88">
                  <c:v>9.4335779999999998E-4</c:v>
                </c:pt>
                <c:pt idx="89">
                  <c:v>9.6028580000000001E-4</c:v>
                </c:pt>
                <c:pt idx="90">
                  <c:v>9.601872E-4</c:v>
                </c:pt>
                <c:pt idx="91">
                  <c:v>9.6889399999999998E-4</c:v>
                </c:pt>
                <c:pt idx="92">
                  <c:v>9.855946E-4</c:v>
                </c:pt>
                <c:pt idx="93">
                  <c:v>9.9565630000000003E-4</c:v>
                </c:pt>
                <c:pt idx="94">
                  <c:v>9.9450530000000001E-4</c:v>
                </c:pt>
                <c:pt idx="95">
                  <c:v>1.01038E-3</c:v>
                </c:pt>
                <c:pt idx="96">
                  <c:v>1.0105820000000001E-3</c:v>
                </c:pt>
                <c:pt idx="97">
                  <c:v>1.016557E-3</c:v>
                </c:pt>
                <c:pt idx="98">
                  <c:v>1.028546E-3</c:v>
                </c:pt>
                <c:pt idx="99">
                  <c:v>1.0367219999999999E-3</c:v>
                </c:pt>
                <c:pt idx="100">
                  <c:v>1.049047E-3</c:v>
                </c:pt>
                <c:pt idx="101">
                  <c:v>1.0629249999999999E-3</c:v>
                </c:pt>
                <c:pt idx="102">
                  <c:v>1.071699E-3</c:v>
                </c:pt>
                <c:pt idx="103">
                  <c:v>1.0734309999999999E-3</c:v>
                </c:pt>
                <c:pt idx="104">
                  <c:v>1.079338E-3</c:v>
                </c:pt>
                <c:pt idx="105">
                  <c:v>1.091556E-3</c:v>
                </c:pt>
                <c:pt idx="106">
                  <c:v>1.1006950000000001E-3</c:v>
                </c:pt>
                <c:pt idx="107">
                  <c:v>1.1141370000000001E-3</c:v>
                </c:pt>
                <c:pt idx="108">
                  <c:v>1.1236810000000001E-3</c:v>
                </c:pt>
                <c:pt idx="109">
                  <c:v>1.1296170000000001E-3</c:v>
                </c:pt>
                <c:pt idx="110">
                  <c:v>1.146696E-3</c:v>
                </c:pt>
                <c:pt idx="111">
                  <c:v>1.159743E-3</c:v>
                </c:pt>
                <c:pt idx="112">
                  <c:v>1.1669759999999999E-3</c:v>
                </c:pt>
                <c:pt idx="113">
                  <c:v>1.1795250000000001E-3</c:v>
                </c:pt>
                <c:pt idx="114">
                  <c:v>1.183917E-3</c:v>
                </c:pt>
                <c:pt idx="115">
                  <c:v>1.191688E-3</c:v>
                </c:pt>
                <c:pt idx="116">
                  <c:v>1.214501E-3</c:v>
                </c:pt>
                <c:pt idx="117">
                  <c:v>1.2255510000000001E-3</c:v>
                </c:pt>
                <c:pt idx="118">
                  <c:v>1.2376819999999999E-3</c:v>
                </c:pt>
                <c:pt idx="119">
                  <c:v>1.247391E-3</c:v>
                </c:pt>
                <c:pt idx="120">
                  <c:v>1.254022E-3</c:v>
                </c:pt>
                <c:pt idx="121">
                  <c:v>1.2638020000000001E-3</c:v>
                </c:pt>
                <c:pt idx="122">
                  <c:v>1.2743279999999999E-3</c:v>
                </c:pt>
                <c:pt idx="123">
                  <c:v>1.28203E-3</c:v>
                </c:pt>
                <c:pt idx="124">
                  <c:v>1.294573E-3</c:v>
                </c:pt>
                <c:pt idx="125">
                  <c:v>1.3109269999999999E-3</c:v>
                </c:pt>
                <c:pt idx="126">
                  <c:v>1.3109899999999999E-3</c:v>
                </c:pt>
                <c:pt idx="127">
                  <c:v>1.321025E-3</c:v>
                </c:pt>
                <c:pt idx="128">
                  <c:v>1.3417030000000001E-3</c:v>
                </c:pt>
                <c:pt idx="129">
                  <c:v>1.356391E-3</c:v>
                </c:pt>
                <c:pt idx="130">
                  <c:v>1.3629849999999999E-3</c:v>
                </c:pt>
                <c:pt idx="131">
                  <c:v>1.375853E-3</c:v>
                </c:pt>
                <c:pt idx="132">
                  <c:v>1.385236E-3</c:v>
                </c:pt>
                <c:pt idx="133">
                  <c:v>1.3947499999999999E-3</c:v>
                </c:pt>
                <c:pt idx="134">
                  <c:v>1.4101459999999999E-3</c:v>
                </c:pt>
                <c:pt idx="135">
                  <c:v>1.4126169999999999E-3</c:v>
                </c:pt>
                <c:pt idx="136">
                  <c:v>1.422534E-3</c:v>
                </c:pt>
                <c:pt idx="137">
                  <c:v>1.443691E-3</c:v>
                </c:pt>
                <c:pt idx="138">
                  <c:v>1.4499090000000001E-3</c:v>
                </c:pt>
                <c:pt idx="139">
                  <c:v>1.458513E-3</c:v>
                </c:pt>
                <c:pt idx="140">
                  <c:v>1.466132E-3</c:v>
                </c:pt>
                <c:pt idx="141">
                  <c:v>1.485538E-3</c:v>
                </c:pt>
                <c:pt idx="142">
                  <c:v>1.4864640000000001E-3</c:v>
                </c:pt>
                <c:pt idx="143">
                  <c:v>1.498135E-3</c:v>
                </c:pt>
                <c:pt idx="144">
                  <c:v>1.5109430000000001E-3</c:v>
                </c:pt>
                <c:pt idx="145">
                  <c:v>1.5194060000000001E-3</c:v>
                </c:pt>
                <c:pt idx="146">
                  <c:v>1.536518E-3</c:v>
                </c:pt>
                <c:pt idx="147">
                  <c:v>1.534461E-3</c:v>
                </c:pt>
                <c:pt idx="148">
                  <c:v>1.559026E-3</c:v>
                </c:pt>
                <c:pt idx="149">
                  <c:v>1.5601720000000001E-3</c:v>
                </c:pt>
                <c:pt idx="150">
                  <c:v>1.5750339999999999E-3</c:v>
                </c:pt>
                <c:pt idx="151">
                  <c:v>1.589343E-3</c:v>
                </c:pt>
                <c:pt idx="152">
                  <c:v>1.605773E-3</c:v>
                </c:pt>
                <c:pt idx="153">
                  <c:v>1.6157770000000001E-3</c:v>
                </c:pt>
                <c:pt idx="154">
                  <c:v>1.622669E-3</c:v>
                </c:pt>
                <c:pt idx="155">
                  <c:v>1.639674E-3</c:v>
                </c:pt>
                <c:pt idx="156">
                  <c:v>1.645592E-3</c:v>
                </c:pt>
                <c:pt idx="157">
                  <c:v>1.655143E-3</c:v>
                </c:pt>
                <c:pt idx="158">
                  <c:v>1.665262E-3</c:v>
                </c:pt>
                <c:pt idx="159">
                  <c:v>1.6822580000000001E-3</c:v>
                </c:pt>
                <c:pt idx="160">
                  <c:v>1.6803810000000001E-3</c:v>
                </c:pt>
                <c:pt idx="161">
                  <c:v>1.6959430000000001E-3</c:v>
                </c:pt>
                <c:pt idx="162">
                  <c:v>1.7017340000000001E-3</c:v>
                </c:pt>
                <c:pt idx="163">
                  <c:v>1.714173E-3</c:v>
                </c:pt>
                <c:pt idx="164">
                  <c:v>1.7260070000000001E-3</c:v>
                </c:pt>
                <c:pt idx="165">
                  <c:v>1.7308289999999999E-3</c:v>
                </c:pt>
                <c:pt idx="166">
                  <c:v>1.750677E-3</c:v>
                </c:pt>
                <c:pt idx="167">
                  <c:v>1.7544469999999999E-3</c:v>
                </c:pt>
                <c:pt idx="168">
                  <c:v>1.753768E-3</c:v>
                </c:pt>
                <c:pt idx="169">
                  <c:v>1.767071E-3</c:v>
                </c:pt>
                <c:pt idx="170">
                  <c:v>1.7762920000000001E-3</c:v>
                </c:pt>
                <c:pt idx="171">
                  <c:v>1.7829650000000001E-3</c:v>
                </c:pt>
                <c:pt idx="172">
                  <c:v>1.794356E-3</c:v>
                </c:pt>
                <c:pt idx="173">
                  <c:v>1.814728E-3</c:v>
                </c:pt>
                <c:pt idx="174">
                  <c:v>1.8163020000000001E-3</c:v>
                </c:pt>
                <c:pt idx="175">
                  <c:v>1.8383150000000001E-3</c:v>
                </c:pt>
                <c:pt idx="176">
                  <c:v>1.84476E-3</c:v>
                </c:pt>
                <c:pt idx="177">
                  <c:v>1.854325E-3</c:v>
                </c:pt>
                <c:pt idx="178">
                  <c:v>1.8641930000000001E-3</c:v>
                </c:pt>
                <c:pt idx="179">
                  <c:v>1.875479E-3</c:v>
                </c:pt>
                <c:pt idx="180">
                  <c:v>1.8856719999999999E-3</c:v>
                </c:pt>
                <c:pt idx="181">
                  <c:v>1.8968679999999999E-3</c:v>
                </c:pt>
                <c:pt idx="182">
                  <c:v>1.898596E-3</c:v>
                </c:pt>
                <c:pt idx="183">
                  <c:v>1.9144699999999999E-3</c:v>
                </c:pt>
                <c:pt idx="184">
                  <c:v>1.9288179999999999E-3</c:v>
                </c:pt>
                <c:pt idx="185">
                  <c:v>1.93546E-3</c:v>
                </c:pt>
                <c:pt idx="186">
                  <c:v>1.946295E-3</c:v>
                </c:pt>
                <c:pt idx="187">
                  <c:v>1.9655660000000002E-3</c:v>
                </c:pt>
                <c:pt idx="188">
                  <c:v>1.9688090000000002E-3</c:v>
                </c:pt>
                <c:pt idx="189">
                  <c:v>1.988315E-3</c:v>
                </c:pt>
                <c:pt idx="190">
                  <c:v>2.0072950000000001E-3</c:v>
                </c:pt>
                <c:pt idx="191">
                  <c:v>2.0229229999999998E-3</c:v>
                </c:pt>
                <c:pt idx="192">
                  <c:v>2.0336870000000002E-3</c:v>
                </c:pt>
                <c:pt idx="193">
                  <c:v>2.0438470000000001E-3</c:v>
                </c:pt>
                <c:pt idx="194">
                  <c:v>2.0472730000000001E-3</c:v>
                </c:pt>
                <c:pt idx="195">
                  <c:v>2.0607889999999999E-3</c:v>
                </c:pt>
                <c:pt idx="196">
                  <c:v>2.0750719999999999E-3</c:v>
                </c:pt>
                <c:pt idx="197">
                  <c:v>2.0800829999999999E-3</c:v>
                </c:pt>
                <c:pt idx="198">
                  <c:v>2.1023109999999999E-3</c:v>
                </c:pt>
                <c:pt idx="199">
                  <c:v>2.1086239999999999E-3</c:v>
                </c:pt>
                <c:pt idx="200">
                  <c:v>2.1206599999999999E-3</c:v>
                </c:pt>
                <c:pt idx="201">
                  <c:v>2.1264230000000001E-3</c:v>
                </c:pt>
                <c:pt idx="202">
                  <c:v>2.1381350000000002E-3</c:v>
                </c:pt>
                <c:pt idx="203">
                  <c:v>2.1589439999999999E-3</c:v>
                </c:pt>
                <c:pt idx="204">
                  <c:v>2.1600629999999998E-3</c:v>
                </c:pt>
                <c:pt idx="205">
                  <c:v>2.178765E-3</c:v>
                </c:pt>
                <c:pt idx="206">
                  <c:v>2.19264E-3</c:v>
                </c:pt>
                <c:pt idx="207">
                  <c:v>2.195593E-3</c:v>
                </c:pt>
                <c:pt idx="208">
                  <c:v>2.2144769999999999E-3</c:v>
                </c:pt>
                <c:pt idx="209">
                  <c:v>2.2194379999999998E-3</c:v>
                </c:pt>
                <c:pt idx="210">
                  <c:v>2.2193239999999999E-3</c:v>
                </c:pt>
                <c:pt idx="211">
                  <c:v>2.2280609999999999E-3</c:v>
                </c:pt>
                <c:pt idx="212">
                  <c:v>2.2360689999999998E-3</c:v>
                </c:pt>
                <c:pt idx="213">
                  <c:v>2.2457029999999999E-3</c:v>
                </c:pt>
                <c:pt idx="214">
                  <c:v>2.2590459999999998E-3</c:v>
                </c:pt>
                <c:pt idx="215">
                  <c:v>2.275511E-3</c:v>
                </c:pt>
                <c:pt idx="216">
                  <c:v>2.2913489999999998E-3</c:v>
                </c:pt>
                <c:pt idx="217">
                  <c:v>2.2913719999999999E-3</c:v>
                </c:pt>
                <c:pt idx="218">
                  <c:v>2.3025979999999999E-3</c:v>
                </c:pt>
                <c:pt idx="219">
                  <c:v>2.3180100000000001E-3</c:v>
                </c:pt>
                <c:pt idx="220">
                  <c:v>2.3250760000000001E-3</c:v>
                </c:pt>
                <c:pt idx="221">
                  <c:v>2.3430429999999999E-3</c:v>
                </c:pt>
                <c:pt idx="222">
                  <c:v>2.3571999999999998E-3</c:v>
                </c:pt>
                <c:pt idx="223">
                  <c:v>2.3623730000000001E-3</c:v>
                </c:pt>
                <c:pt idx="224">
                  <c:v>2.372037E-3</c:v>
                </c:pt>
                <c:pt idx="225">
                  <c:v>2.3759340000000001E-3</c:v>
                </c:pt>
                <c:pt idx="226">
                  <c:v>2.3972389999999998E-3</c:v>
                </c:pt>
                <c:pt idx="227">
                  <c:v>2.4055090000000001E-3</c:v>
                </c:pt>
                <c:pt idx="228">
                  <c:v>2.4169410000000001E-3</c:v>
                </c:pt>
                <c:pt idx="229">
                  <c:v>2.429067E-3</c:v>
                </c:pt>
                <c:pt idx="230">
                  <c:v>2.4402820000000002E-3</c:v>
                </c:pt>
                <c:pt idx="231">
                  <c:v>2.4633430000000002E-3</c:v>
                </c:pt>
                <c:pt idx="232">
                  <c:v>2.470285E-3</c:v>
                </c:pt>
                <c:pt idx="233">
                  <c:v>2.4868680000000002E-3</c:v>
                </c:pt>
                <c:pt idx="234">
                  <c:v>2.4925239999999999E-3</c:v>
                </c:pt>
                <c:pt idx="235">
                  <c:v>2.5097930000000002E-3</c:v>
                </c:pt>
                <c:pt idx="236">
                  <c:v>2.518845E-3</c:v>
                </c:pt>
                <c:pt idx="237">
                  <c:v>2.532472E-3</c:v>
                </c:pt>
                <c:pt idx="238">
                  <c:v>2.5440940000000002E-3</c:v>
                </c:pt>
                <c:pt idx="239">
                  <c:v>2.5537759999999998E-3</c:v>
                </c:pt>
                <c:pt idx="240">
                  <c:v>2.570667E-3</c:v>
                </c:pt>
                <c:pt idx="241">
                  <c:v>2.57602E-3</c:v>
                </c:pt>
                <c:pt idx="242">
                  <c:v>2.589816E-3</c:v>
                </c:pt>
                <c:pt idx="243">
                  <c:v>2.5998459999999998E-3</c:v>
                </c:pt>
                <c:pt idx="244">
                  <c:v>2.613715E-3</c:v>
                </c:pt>
                <c:pt idx="245">
                  <c:v>2.6235859999999998E-3</c:v>
                </c:pt>
                <c:pt idx="246">
                  <c:v>2.6223549999999998E-3</c:v>
                </c:pt>
                <c:pt idx="247">
                  <c:v>2.6398400000000001E-3</c:v>
                </c:pt>
                <c:pt idx="248">
                  <c:v>2.6454339999999999E-3</c:v>
                </c:pt>
                <c:pt idx="249">
                  <c:v>2.6582849999999998E-3</c:v>
                </c:pt>
                <c:pt idx="250">
                  <c:v>2.6705750000000001E-3</c:v>
                </c:pt>
                <c:pt idx="251">
                  <c:v>2.6743819999999999E-3</c:v>
                </c:pt>
                <c:pt idx="252">
                  <c:v>2.6901360000000001E-3</c:v>
                </c:pt>
                <c:pt idx="253">
                  <c:v>2.698312E-3</c:v>
                </c:pt>
                <c:pt idx="254">
                  <c:v>2.6966270000000001E-3</c:v>
                </c:pt>
                <c:pt idx="255">
                  <c:v>2.7322290000000001E-3</c:v>
                </c:pt>
                <c:pt idx="256">
                  <c:v>2.7338290000000001E-3</c:v>
                </c:pt>
                <c:pt idx="257">
                  <c:v>2.73865E-3</c:v>
                </c:pt>
                <c:pt idx="258">
                  <c:v>2.7532609999999999E-3</c:v>
                </c:pt>
                <c:pt idx="259">
                  <c:v>2.7656960000000002E-3</c:v>
                </c:pt>
                <c:pt idx="260">
                  <c:v>2.7683859999999999E-3</c:v>
                </c:pt>
                <c:pt idx="261">
                  <c:v>2.7875249999999999E-3</c:v>
                </c:pt>
                <c:pt idx="262">
                  <c:v>2.788539E-3</c:v>
                </c:pt>
                <c:pt idx="263">
                  <c:v>2.814881E-3</c:v>
                </c:pt>
                <c:pt idx="264">
                  <c:v>2.822059E-3</c:v>
                </c:pt>
                <c:pt idx="265">
                  <c:v>2.8309289999999998E-3</c:v>
                </c:pt>
                <c:pt idx="266">
                  <c:v>2.8483649999999998E-3</c:v>
                </c:pt>
                <c:pt idx="267">
                  <c:v>2.8572810000000001E-3</c:v>
                </c:pt>
                <c:pt idx="268">
                  <c:v>2.8740459999999999E-3</c:v>
                </c:pt>
                <c:pt idx="269">
                  <c:v>2.8865010000000001E-3</c:v>
                </c:pt>
                <c:pt idx="270">
                  <c:v>2.899375E-3</c:v>
                </c:pt>
                <c:pt idx="271">
                  <c:v>2.9106760000000001E-3</c:v>
                </c:pt>
                <c:pt idx="272">
                  <c:v>2.9251530000000002E-3</c:v>
                </c:pt>
                <c:pt idx="273">
                  <c:v>2.9329650000000001E-3</c:v>
                </c:pt>
                <c:pt idx="274">
                  <c:v>2.9442890000000001E-3</c:v>
                </c:pt>
                <c:pt idx="275">
                  <c:v>2.9511310000000001E-3</c:v>
                </c:pt>
                <c:pt idx="276">
                  <c:v>2.9665199999999998E-3</c:v>
                </c:pt>
                <c:pt idx="277">
                  <c:v>2.9857970000000001E-3</c:v>
                </c:pt>
                <c:pt idx="278">
                  <c:v>2.9906669999999998E-3</c:v>
                </c:pt>
                <c:pt idx="279">
                  <c:v>3.0031739999999999E-3</c:v>
                </c:pt>
                <c:pt idx="280">
                  <c:v>2.999481E-3</c:v>
                </c:pt>
                <c:pt idx="281">
                  <c:v>3.0126240000000002E-3</c:v>
                </c:pt>
                <c:pt idx="282">
                  <c:v>3.0235779999999999E-3</c:v>
                </c:pt>
                <c:pt idx="283">
                  <c:v>3.0425389999999999E-3</c:v>
                </c:pt>
                <c:pt idx="284">
                  <c:v>3.0482249999999999E-3</c:v>
                </c:pt>
                <c:pt idx="285">
                  <c:v>3.0510160000000001E-3</c:v>
                </c:pt>
                <c:pt idx="286">
                  <c:v>3.0570720000000001E-3</c:v>
                </c:pt>
                <c:pt idx="287">
                  <c:v>3.0670950000000002E-3</c:v>
                </c:pt>
                <c:pt idx="288">
                  <c:v>3.080803E-3</c:v>
                </c:pt>
                <c:pt idx="289">
                  <c:v>3.09765E-3</c:v>
                </c:pt>
                <c:pt idx="290">
                  <c:v>3.1102579999999999E-3</c:v>
                </c:pt>
                <c:pt idx="291">
                  <c:v>3.1199140000000001E-3</c:v>
                </c:pt>
                <c:pt idx="292">
                  <c:v>3.1275740000000002E-3</c:v>
                </c:pt>
                <c:pt idx="293">
                  <c:v>3.146238E-3</c:v>
                </c:pt>
                <c:pt idx="294">
                  <c:v>3.1572929999999998E-3</c:v>
                </c:pt>
                <c:pt idx="295">
                  <c:v>3.163707E-3</c:v>
                </c:pt>
                <c:pt idx="296">
                  <c:v>3.1783990000000002E-3</c:v>
                </c:pt>
                <c:pt idx="297">
                  <c:v>3.1888699999999999E-3</c:v>
                </c:pt>
                <c:pt idx="298">
                  <c:v>3.1953289999999998E-3</c:v>
                </c:pt>
                <c:pt idx="299">
                  <c:v>3.21974E-3</c:v>
                </c:pt>
                <c:pt idx="300">
                  <c:v>3.228426E-3</c:v>
                </c:pt>
                <c:pt idx="301">
                  <c:v>3.2338290000000001E-3</c:v>
                </c:pt>
                <c:pt idx="302">
                  <c:v>3.2447470000000001E-3</c:v>
                </c:pt>
                <c:pt idx="303">
                  <c:v>3.2649469999999998E-3</c:v>
                </c:pt>
                <c:pt idx="304">
                  <c:v>3.2641049999999998E-3</c:v>
                </c:pt>
                <c:pt idx="305">
                  <c:v>3.2874950000000001E-3</c:v>
                </c:pt>
                <c:pt idx="306">
                  <c:v>3.2977670000000001E-3</c:v>
                </c:pt>
                <c:pt idx="307">
                  <c:v>3.3016709999999999E-3</c:v>
                </c:pt>
                <c:pt idx="308">
                  <c:v>3.312827E-3</c:v>
                </c:pt>
                <c:pt idx="309">
                  <c:v>3.3384970000000002E-3</c:v>
                </c:pt>
                <c:pt idx="310">
                  <c:v>3.349627E-3</c:v>
                </c:pt>
                <c:pt idx="311">
                  <c:v>3.3693949999999999E-3</c:v>
                </c:pt>
                <c:pt idx="312">
                  <c:v>3.372875E-3</c:v>
                </c:pt>
                <c:pt idx="313">
                  <c:v>3.3842550000000001E-3</c:v>
                </c:pt>
                <c:pt idx="314">
                  <c:v>3.4019649999999999E-3</c:v>
                </c:pt>
                <c:pt idx="315">
                  <c:v>3.4086849999999998E-3</c:v>
                </c:pt>
                <c:pt idx="316">
                  <c:v>3.4227060000000002E-3</c:v>
                </c:pt>
                <c:pt idx="317">
                  <c:v>3.43181E-3</c:v>
                </c:pt>
                <c:pt idx="318">
                  <c:v>3.445792E-3</c:v>
                </c:pt>
                <c:pt idx="319">
                  <c:v>3.447566E-3</c:v>
                </c:pt>
                <c:pt idx="320">
                  <c:v>3.4626589999999999E-3</c:v>
                </c:pt>
                <c:pt idx="321">
                  <c:v>3.4852630000000002E-3</c:v>
                </c:pt>
                <c:pt idx="322">
                  <c:v>3.4966799999999998E-3</c:v>
                </c:pt>
                <c:pt idx="323">
                  <c:v>3.4988139999999998E-3</c:v>
                </c:pt>
                <c:pt idx="324">
                  <c:v>3.5047949999999998E-3</c:v>
                </c:pt>
                <c:pt idx="325">
                  <c:v>3.5101630000000002E-3</c:v>
                </c:pt>
                <c:pt idx="326">
                  <c:v>3.5296210000000001E-3</c:v>
                </c:pt>
                <c:pt idx="327">
                  <c:v>3.5344590000000002E-3</c:v>
                </c:pt>
                <c:pt idx="328">
                  <c:v>3.539038E-3</c:v>
                </c:pt>
                <c:pt idx="329">
                  <c:v>3.5446229999999998E-3</c:v>
                </c:pt>
                <c:pt idx="330">
                  <c:v>3.5579420000000001E-3</c:v>
                </c:pt>
                <c:pt idx="331">
                  <c:v>3.5703689999999999E-3</c:v>
                </c:pt>
                <c:pt idx="332">
                  <c:v>3.5868839999999998E-3</c:v>
                </c:pt>
                <c:pt idx="333">
                  <c:v>3.594884E-3</c:v>
                </c:pt>
                <c:pt idx="334">
                  <c:v>3.6024719999999998E-3</c:v>
                </c:pt>
                <c:pt idx="335">
                  <c:v>3.6073469999999999E-3</c:v>
                </c:pt>
                <c:pt idx="336">
                  <c:v>3.6152480000000002E-3</c:v>
                </c:pt>
                <c:pt idx="337">
                  <c:v>3.6324030000000002E-3</c:v>
                </c:pt>
                <c:pt idx="338">
                  <c:v>3.647834E-3</c:v>
                </c:pt>
                <c:pt idx="339">
                  <c:v>3.6525030000000001E-3</c:v>
                </c:pt>
                <c:pt idx="340">
                  <c:v>3.6663310000000001E-3</c:v>
                </c:pt>
                <c:pt idx="341">
                  <c:v>3.6857109999999999E-3</c:v>
                </c:pt>
                <c:pt idx="342">
                  <c:v>3.6904429999999998E-3</c:v>
                </c:pt>
                <c:pt idx="343">
                  <c:v>3.7020400000000002E-3</c:v>
                </c:pt>
                <c:pt idx="344">
                  <c:v>3.7181879999999999E-3</c:v>
                </c:pt>
                <c:pt idx="345">
                  <c:v>3.7272970000000001E-3</c:v>
                </c:pt>
                <c:pt idx="346">
                  <c:v>3.746086E-3</c:v>
                </c:pt>
                <c:pt idx="347">
                  <c:v>3.7509069999999999E-3</c:v>
                </c:pt>
                <c:pt idx="348">
                  <c:v>3.7644829999999999E-3</c:v>
                </c:pt>
                <c:pt idx="349">
                  <c:v>3.784169E-3</c:v>
                </c:pt>
                <c:pt idx="350">
                  <c:v>3.7884609999999999E-3</c:v>
                </c:pt>
                <c:pt idx="351">
                  <c:v>3.7937130000000002E-3</c:v>
                </c:pt>
                <c:pt idx="352">
                  <c:v>3.8078259999999998E-3</c:v>
                </c:pt>
                <c:pt idx="353">
                  <c:v>3.827329E-3</c:v>
                </c:pt>
                <c:pt idx="354">
                  <c:v>3.8308109999999999E-3</c:v>
                </c:pt>
                <c:pt idx="355">
                  <c:v>3.8500489999999999E-3</c:v>
                </c:pt>
                <c:pt idx="356">
                  <c:v>3.8505409999999999E-3</c:v>
                </c:pt>
                <c:pt idx="357">
                  <c:v>3.8802849999999998E-3</c:v>
                </c:pt>
                <c:pt idx="358">
                  <c:v>3.881266E-3</c:v>
                </c:pt>
                <c:pt idx="359">
                  <c:v>3.9001249999999999E-3</c:v>
                </c:pt>
                <c:pt idx="360">
                  <c:v>3.9029960000000002E-3</c:v>
                </c:pt>
                <c:pt idx="361">
                  <c:v>3.9085530000000004E-3</c:v>
                </c:pt>
                <c:pt idx="362">
                  <c:v>3.9296289999999996E-3</c:v>
                </c:pt>
                <c:pt idx="363">
                  <c:v>3.9342120000000003E-3</c:v>
                </c:pt>
                <c:pt idx="364">
                  <c:v>3.9450500000000003E-3</c:v>
                </c:pt>
                <c:pt idx="365">
                  <c:v>3.9646430000000003E-3</c:v>
                </c:pt>
                <c:pt idx="366">
                  <c:v>3.9762540000000002E-3</c:v>
                </c:pt>
                <c:pt idx="367">
                  <c:v>3.9804979999999998E-3</c:v>
                </c:pt>
                <c:pt idx="368">
                  <c:v>3.9892920000000002E-3</c:v>
                </c:pt>
                <c:pt idx="369">
                  <c:v>4.0059630000000004E-3</c:v>
                </c:pt>
                <c:pt idx="370">
                  <c:v>4.0097600000000002E-3</c:v>
                </c:pt>
                <c:pt idx="371">
                  <c:v>4.0239949999999998E-3</c:v>
                </c:pt>
                <c:pt idx="372">
                  <c:v>4.0362710000000001E-3</c:v>
                </c:pt>
                <c:pt idx="373">
                  <c:v>4.0515639999999997E-3</c:v>
                </c:pt>
                <c:pt idx="374">
                  <c:v>4.0551490000000001E-3</c:v>
                </c:pt>
                <c:pt idx="375">
                  <c:v>4.0740159999999997E-3</c:v>
                </c:pt>
                <c:pt idx="376">
                  <c:v>4.0918020000000003E-3</c:v>
                </c:pt>
                <c:pt idx="377">
                  <c:v>4.105353E-3</c:v>
                </c:pt>
                <c:pt idx="378">
                  <c:v>4.1021549999999997E-3</c:v>
                </c:pt>
                <c:pt idx="379">
                  <c:v>4.1140020000000003E-3</c:v>
                </c:pt>
                <c:pt idx="380">
                  <c:v>4.1281030000000002E-3</c:v>
                </c:pt>
                <c:pt idx="381">
                  <c:v>4.1414310000000001E-3</c:v>
                </c:pt>
                <c:pt idx="382">
                  <c:v>4.1449360000000001E-3</c:v>
                </c:pt>
                <c:pt idx="383">
                  <c:v>4.1689700000000001E-3</c:v>
                </c:pt>
                <c:pt idx="384">
                  <c:v>4.168382E-3</c:v>
                </c:pt>
                <c:pt idx="385">
                  <c:v>4.1818039999999999E-3</c:v>
                </c:pt>
                <c:pt idx="386">
                  <c:v>4.2015790000000004E-3</c:v>
                </c:pt>
                <c:pt idx="387">
                  <c:v>4.2074749999999996E-3</c:v>
                </c:pt>
                <c:pt idx="388">
                  <c:v>4.2091359999999996E-3</c:v>
                </c:pt>
                <c:pt idx="389">
                  <c:v>4.2380669999999999E-3</c:v>
                </c:pt>
                <c:pt idx="390">
                  <c:v>4.2379799999999997E-3</c:v>
                </c:pt>
                <c:pt idx="391">
                  <c:v>4.2593500000000003E-3</c:v>
                </c:pt>
                <c:pt idx="392">
                  <c:v>4.2669839999999997E-3</c:v>
                </c:pt>
                <c:pt idx="393">
                  <c:v>4.2680039999999997E-3</c:v>
                </c:pt>
                <c:pt idx="394">
                  <c:v>4.2801519999999997E-3</c:v>
                </c:pt>
                <c:pt idx="395">
                  <c:v>4.284057E-3</c:v>
                </c:pt>
                <c:pt idx="396">
                  <c:v>4.3018930000000002E-3</c:v>
                </c:pt>
                <c:pt idx="397">
                  <c:v>4.322719E-3</c:v>
                </c:pt>
                <c:pt idx="398">
                  <c:v>4.3542709999999998E-3</c:v>
                </c:pt>
                <c:pt idx="399">
                  <c:v>4.3559000000000002E-3</c:v>
                </c:pt>
                <c:pt idx="400">
                  <c:v>4.3722589999999999E-3</c:v>
                </c:pt>
                <c:pt idx="401">
                  <c:v>4.3796340000000003E-3</c:v>
                </c:pt>
                <c:pt idx="402">
                  <c:v>4.3918789999999996E-3</c:v>
                </c:pt>
                <c:pt idx="403">
                  <c:v>4.4065659999999998E-3</c:v>
                </c:pt>
                <c:pt idx="404">
                  <c:v>4.411931E-3</c:v>
                </c:pt>
                <c:pt idx="405">
                  <c:v>4.4295230000000003E-3</c:v>
                </c:pt>
                <c:pt idx="406">
                  <c:v>4.440945E-3</c:v>
                </c:pt>
                <c:pt idx="407">
                  <c:v>4.4444699999999998E-3</c:v>
                </c:pt>
                <c:pt idx="408">
                  <c:v>4.4635389999999999E-3</c:v>
                </c:pt>
                <c:pt idx="409">
                  <c:v>4.4647929999999999E-3</c:v>
                </c:pt>
                <c:pt idx="410">
                  <c:v>4.481891E-3</c:v>
                </c:pt>
                <c:pt idx="411">
                  <c:v>4.4899359999999999E-3</c:v>
                </c:pt>
                <c:pt idx="412">
                  <c:v>4.5048889999999998E-3</c:v>
                </c:pt>
                <c:pt idx="413">
                  <c:v>4.5108869999999999E-3</c:v>
                </c:pt>
                <c:pt idx="414">
                  <c:v>4.5163410000000001E-3</c:v>
                </c:pt>
                <c:pt idx="415">
                  <c:v>4.5362639999999999E-3</c:v>
                </c:pt>
                <c:pt idx="416">
                  <c:v>4.5516760000000002E-3</c:v>
                </c:pt>
                <c:pt idx="417">
                  <c:v>4.5512829999999997E-3</c:v>
                </c:pt>
                <c:pt idx="418">
                  <c:v>4.5576280000000002E-3</c:v>
                </c:pt>
                <c:pt idx="419">
                  <c:v>4.5640109999999998E-3</c:v>
                </c:pt>
                <c:pt idx="420">
                  <c:v>4.5889190000000003E-3</c:v>
                </c:pt>
                <c:pt idx="421">
                  <c:v>4.5916000000000004E-3</c:v>
                </c:pt>
                <c:pt idx="422">
                  <c:v>4.5942470000000001E-3</c:v>
                </c:pt>
                <c:pt idx="423">
                  <c:v>4.6022789999999999E-3</c:v>
                </c:pt>
                <c:pt idx="424">
                  <c:v>4.6236439999999997E-3</c:v>
                </c:pt>
                <c:pt idx="425">
                  <c:v>4.6352329999999999E-3</c:v>
                </c:pt>
                <c:pt idx="426">
                  <c:v>4.6348780000000003E-3</c:v>
                </c:pt>
                <c:pt idx="427">
                  <c:v>4.6399680000000004E-3</c:v>
                </c:pt>
                <c:pt idx="428">
                  <c:v>4.6535580000000003E-3</c:v>
                </c:pt>
                <c:pt idx="429">
                  <c:v>4.6781160000000004E-3</c:v>
                </c:pt>
                <c:pt idx="430">
                  <c:v>4.6804139999999999E-3</c:v>
                </c:pt>
                <c:pt idx="431">
                  <c:v>4.7079929999999997E-3</c:v>
                </c:pt>
                <c:pt idx="432">
                  <c:v>4.7239680000000003E-3</c:v>
                </c:pt>
                <c:pt idx="433">
                  <c:v>4.7273030000000004E-3</c:v>
                </c:pt>
                <c:pt idx="434">
                  <c:v>4.7431189999999996E-3</c:v>
                </c:pt>
                <c:pt idx="435">
                  <c:v>4.7559960000000002E-3</c:v>
                </c:pt>
                <c:pt idx="436">
                  <c:v>4.7697879999999996E-3</c:v>
                </c:pt>
                <c:pt idx="437">
                  <c:v>4.7822960000000001E-3</c:v>
                </c:pt>
                <c:pt idx="438">
                  <c:v>4.7901879999999999E-3</c:v>
                </c:pt>
                <c:pt idx="439">
                  <c:v>4.8023450000000004E-3</c:v>
                </c:pt>
                <c:pt idx="440">
                  <c:v>4.8132039999999997E-3</c:v>
                </c:pt>
                <c:pt idx="441">
                  <c:v>4.8317500000000001E-3</c:v>
                </c:pt>
                <c:pt idx="442">
                  <c:v>4.833118E-3</c:v>
                </c:pt>
                <c:pt idx="443">
                  <c:v>4.8543229999999998E-3</c:v>
                </c:pt>
                <c:pt idx="444">
                  <c:v>4.8631799999999999E-3</c:v>
                </c:pt>
                <c:pt idx="445">
                  <c:v>4.875E-3</c:v>
                </c:pt>
                <c:pt idx="446">
                  <c:v>4.87617E-3</c:v>
                </c:pt>
                <c:pt idx="447">
                  <c:v>4.8904420000000001E-3</c:v>
                </c:pt>
                <c:pt idx="448">
                  <c:v>4.9074990000000001E-3</c:v>
                </c:pt>
                <c:pt idx="449">
                  <c:v>4.9129350000000002E-3</c:v>
                </c:pt>
                <c:pt idx="450">
                  <c:v>4.9187670000000001E-3</c:v>
                </c:pt>
                <c:pt idx="451">
                  <c:v>4.9292620000000002E-3</c:v>
                </c:pt>
                <c:pt idx="452">
                  <c:v>4.9341250000000001E-3</c:v>
                </c:pt>
                <c:pt idx="453">
                  <c:v>4.9492069999999997E-3</c:v>
                </c:pt>
                <c:pt idx="454">
                  <c:v>4.953781E-3</c:v>
                </c:pt>
                <c:pt idx="455">
                  <c:v>4.9680729999999999E-3</c:v>
                </c:pt>
                <c:pt idx="456">
                  <c:v>4.9884029999999998E-3</c:v>
                </c:pt>
                <c:pt idx="457">
                  <c:v>4.9924469999999997E-3</c:v>
                </c:pt>
                <c:pt idx="458">
                  <c:v>5.000918E-3</c:v>
                </c:pt>
                <c:pt idx="459">
                  <c:v>5.022037E-3</c:v>
                </c:pt>
                <c:pt idx="460">
                  <c:v>5.0326310000000001E-3</c:v>
                </c:pt>
                <c:pt idx="461">
                  <c:v>5.0368280000000001E-3</c:v>
                </c:pt>
                <c:pt idx="462">
                  <c:v>5.0671129999999998E-3</c:v>
                </c:pt>
                <c:pt idx="463">
                  <c:v>5.0709070000000004E-3</c:v>
                </c:pt>
                <c:pt idx="464">
                  <c:v>5.0880120000000003E-3</c:v>
                </c:pt>
                <c:pt idx="465">
                  <c:v>5.1047059999999997E-3</c:v>
                </c:pt>
                <c:pt idx="466">
                  <c:v>5.1232600000000001E-3</c:v>
                </c:pt>
                <c:pt idx="467">
                  <c:v>5.1269590000000004E-3</c:v>
                </c:pt>
                <c:pt idx="468">
                  <c:v>5.1411599999999997E-3</c:v>
                </c:pt>
                <c:pt idx="469">
                  <c:v>5.1474880000000004E-3</c:v>
                </c:pt>
                <c:pt idx="470">
                  <c:v>5.1667869999999999E-3</c:v>
                </c:pt>
                <c:pt idx="471">
                  <c:v>5.1690659999999999E-3</c:v>
                </c:pt>
                <c:pt idx="472">
                  <c:v>5.180802E-3</c:v>
                </c:pt>
                <c:pt idx="473">
                  <c:v>5.1899720000000002E-3</c:v>
                </c:pt>
                <c:pt idx="474">
                  <c:v>5.1996719999999998E-3</c:v>
                </c:pt>
                <c:pt idx="475">
                  <c:v>5.2165450000000004E-3</c:v>
                </c:pt>
                <c:pt idx="476">
                  <c:v>5.2271920000000003E-3</c:v>
                </c:pt>
                <c:pt idx="477">
                  <c:v>5.235033E-3</c:v>
                </c:pt>
                <c:pt idx="478">
                  <c:v>5.2512560000000002E-3</c:v>
                </c:pt>
                <c:pt idx="479">
                  <c:v>5.2604119999999999E-3</c:v>
                </c:pt>
                <c:pt idx="480">
                  <c:v>5.2651699999999996E-3</c:v>
                </c:pt>
                <c:pt idx="481">
                  <c:v>5.278367E-3</c:v>
                </c:pt>
                <c:pt idx="482">
                  <c:v>5.2836749999999998E-3</c:v>
                </c:pt>
                <c:pt idx="483">
                  <c:v>5.2953790000000002E-3</c:v>
                </c:pt>
                <c:pt idx="484">
                  <c:v>5.3001740000000004E-3</c:v>
                </c:pt>
                <c:pt idx="485">
                  <c:v>5.3169910000000001E-3</c:v>
                </c:pt>
                <c:pt idx="486">
                  <c:v>5.3336520000000004E-3</c:v>
                </c:pt>
                <c:pt idx="487">
                  <c:v>5.3406510000000001E-3</c:v>
                </c:pt>
                <c:pt idx="488">
                  <c:v>5.3512359999999997E-3</c:v>
                </c:pt>
                <c:pt idx="489">
                  <c:v>5.3588280000000004E-3</c:v>
                </c:pt>
                <c:pt idx="490">
                  <c:v>5.3741179999999998E-3</c:v>
                </c:pt>
                <c:pt idx="491">
                  <c:v>5.3729010000000002E-3</c:v>
                </c:pt>
                <c:pt idx="492">
                  <c:v>5.398974E-3</c:v>
                </c:pt>
                <c:pt idx="493">
                  <c:v>5.3989709999999998E-3</c:v>
                </c:pt>
                <c:pt idx="494">
                  <c:v>5.4218449999999998E-3</c:v>
                </c:pt>
                <c:pt idx="495">
                  <c:v>5.4244100000000002E-3</c:v>
                </c:pt>
                <c:pt idx="496">
                  <c:v>5.4460070000000001E-3</c:v>
                </c:pt>
                <c:pt idx="497">
                  <c:v>5.447665E-3</c:v>
                </c:pt>
                <c:pt idx="498">
                  <c:v>5.4678299999999999E-3</c:v>
                </c:pt>
                <c:pt idx="499">
                  <c:v>5.483903E-3</c:v>
                </c:pt>
                <c:pt idx="500">
                  <c:v>5.4915739999999999E-3</c:v>
                </c:pt>
                <c:pt idx="501">
                  <c:v>5.5080499999999996E-3</c:v>
                </c:pt>
                <c:pt idx="502">
                  <c:v>5.528196E-3</c:v>
                </c:pt>
                <c:pt idx="503">
                  <c:v>5.5267290000000002E-3</c:v>
                </c:pt>
                <c:pt idx="504">
                  <c:v>5.5443259999999996E-3</c:v>
                </c:pt>
                <c:pt idx="505">
                  <c:v>5.5608059999999997E-3</c:v>
                </c:pt>
                <c:pt idx="506">
                  <c:v>5.5664579999999998E-3</c:v>
                </c:pt>
                <c:pt idx="507">
                  <c:v>5.5729489999999998E-3</c:v>
                </c:pt>
                <c:pt idx="508">
                  <c:v>5.5853120000000003E-3</c:v>
                </c:pt>
                <c:pt idx="509">
                  <c:v>5.6038729999999997E-3</c:v>
                </c:pt>
                <c:pt idx="510">
                  <c:v>5.6052539999999996E-3</c:v>
                </c:pt>
                <c:pt idx="511">
                  <c:v>5.627717E-3</c:v>
                </c:pt>
                <c:pt idx="512">
                  <c:v>5.6269680000000004E-3</c:v>
                </c:pt>
                <c:pt idx="513">
                  <c:v>5.647605E-3</c:v>
                </c:pt>
                <c:pt idx="514">
                  <c:v>5.6544730000000001E-3</c:v>
                </c:pt>
                <c:pt idx="515">
                  <c:v>5.6758110000000002E-3</c:v>
                </c:pt>
                <c:pt idx="516">
                  <c:v>5.6758190000000004E-3</c:v>
                </c:pt>
                <c:pt idx="517">
                  <c:v>5.6964750000000003E-3</c:v>
                </c:pt>
                <c:pt idx="518">
                  <c:v>5.700419E-3</c:v>
                </c:pt>
                <c:pt idx="519">
                  <c:v>5.7166140000000001E-3</c:v>
                </c:pt>
                <c:pt idx="520">
                  <c:v>5.7263909999999999E-3</c:v>
                </c:pt>
                <c:pt idx="521">
                  <c:v>5.7349619999999997E-3</c:v>
                </c:pt>
                <c:pt idx="522">
                  <c:v>5.74867E-3</c:v>
                </c:pt>
                <c:pt idx="523">
                  <c:v>5.7676680000000001E-3</c:v>
                </c:pt>
                <c:pt idx="524">
                  <c:v>5.7824690000000002E-3</c:v>
                </c:pt>
                <c:pt idx="525">
                  <c:v>5.7916139999999996E-3</c:v>
                </c:pt>
                <c:pt idx="526">
                  <c:v>5.806889E-3</c:v>
                </c:pt>
                <c:pt idx="527">
                  <c:v>5.8173749999999996E-3</c:v>
                </c:pt>
                <c:pt idx="528">
                  <c:v>5.823155E-3</c:v>
                </c:pt>
                <c:pt idx="529">
                  <c:v>5.8452169999999998E-3</c:v>
                </c:pt>
                <c:pt idx="530">
                  <c:v>5.8481289999999997E-3</c:v>
                </c:pt>
                <c:pt idx="531">
                  <c:v>5.8573999999999996E-3</c:v>
                </c:pt>
                <c:pt idx="532">
                  <c:v>5.8773940000000002E-3</c:v>
                </c:pt>
                <c:pt idx="533">
                  <c:v>5.8787370000000002E-3</c:v>
                </c:pt>
                <c:pt idx="534">
                  <c:v>5.8913819999999997E-3</c:v>
                </c:pt>
                <c:pt idx="535">
                  <c:v>5.9117529999999996E-3</c:v>
                </c:pt>
                <c:pt idx="536">
                  <c:v>5.9140549999999997E-3</c:v>
                </c:pt>
                <c:pt idx="537">
                  <c:v>5.9253889999999997E-3</c:v>
                </c:pt>
                <c:pt idx="538">
                  <c:v>5.9361190000000001E-3</c:v>
                </c:pt>
                <c:pt idx="539">
                  <c:v>5.9479249999999997E-3</c:v>
                </c:pt>
                <c:pt idx="540">
                  <c:v>5.9564220000000003E-3</c:v>
                </c:pt>
                <c:pt idx="541">
                  <c:v>5.9652899999999998E-3</c:v>
                </c:pt>
                <c:pt idx="542">
                  <c:v>5.9805709999999996E-3</c:v>
                </c:pt>
                <c:pt idx="543">
                  <c:v>5.9867929999999998E-3</c:v>
                </c:pt>
                <c:pt idx="544">
                  <c:v>5.992481E-3</c:v>
                </c:pt>
                <c:pt idx="545">
                  <c:v>6.000773E-3</c:v>
                </c:pt>
                <c:pt idx="546">
                  <c:v>6.0198339999999999E-3</c:v>
                </c:pt>
                <c:pt idx="547">
                  <c:v>6.0291149999999998E-3</c:v>
                </c:pt>
                <c:pt idx="548">
                  <c:v>6.0317019999999999E-3</c:v>
                </c:pt>
                <c:pt idx="549">
                  <c:v>6.0525989999999997E-3</c:v>
                </c:pt>
                <c:pt idx="550">
                  <c:v>6.0590770000000004E-3</c:v>
                </c:pt>
                <c:pt idx="551">
                  <c:v>6.0744739999999998E-3</c:v>
                </c:pt>
                <c:pt idx="552">
                  <c:v>6.089751E-3</c:v>
                </c:pt>
                <c:pt idx="553">
                  <c:v>6.0928960000000004E-3</c:v>
                </c:pt>
                <c:pt idx="554">
                  <c:v>6.1112060000000001E-3</c:v>
                </c:pt>
                <c:pt idx="555">
                  <c:v>6.121016E-3</c:v>
                </c:pt>
                <c:pt idx="556">
                  <c:v>6.1371730000000001E-3</c:v>
                </c:pt>
                <c:pt idx="557">
                  <c:v>6.1483930000000003E-3</c:v>
                </c:pt>
                <c:pt idx="558">
                  <c:v>6.1511270000000002E-3</c:v>
                </c:pt>
                <c:pt idx="559">
                  <c:v>6.174466E-3</c:v>
                </c:pt>
                <c:pt idx="560">
                  <c:v>6.1857090000000002E-3</c:v>
                </c:pt>
                <c:pt idx="561">
                  <c:v>6.1859089999999999E-3</c:v>
                </c:pt>
                <c:pt idx="562">
                  <c:v>6.1979360000000002E-3</c:v>
                </c:pt>
                <c:pt idx="563">
                  <c:v>6.2083629999999997E-3</c:v>
                </c:pt>
                <c:pt idx="564">
                  <c:v>6.2272860000000003E-3</c:v>
                </c:pt>
                <c:pt idx="565">
                  <c:v>6.2436990000000001E-3</c:v>
                </c:pt>
                <c:pt idx="566">
                  <c:v>6.246733E-3</c:v>
                </c:pt>
                <c:pt idx="567">
                  <c:v>6.2597190000000004E-3</c:v>
                </c:pt>
                <c:pt idx="568">
                  <c:v>6.2712649999999998E-3</c:v>
                </c:pt>
                <c:pt idx="569">
                  <c:v>6.2834529999999996E-3</c:v>
                </c:pt>
                <c:pt idx="570">
                  <c:v>6.2941530000000002E-3</c:v>
                </c:pt>
                <c:pt idx="571">
                  <c:v>6.3031950000000002E-3</c:v>
                </c:pt>
                <c:pt idx="572">
                  <c:v>6.3188710000000002E-3</c:v>
                </c:pt>
                <c:pt idx="573">
                  <c:v>6.3289749999999997E-3</c:v>
                </c:pt>
                <c:pt idx="574">
                  <c:v>6.3333909999999998E-3</c:v>
                </c:pt>
                <c:pt idx="575">
                  <c:v>6.3498010000000004E-3</c:v>
                </c:pt>
                <c:pt idx="576">
                  <c:v>6.3635380000000002E-3</c:v>
                </c:pt>
                <c:pt idx="577">
                  <c:v>6.3728659999999996E-3</c:v>
                </c:pt>
                <c:pt idx="578">
                  <c:v>6.3824149999999998E-3</c:v>
                </c:pt>
                <c:pt idx="579">
                  <c:v>6.3992279999999999E-3</c:v>
                </c:pt>
                <c:pt idx="580">
                  <c:v>6.407594E-3</c:v>
                </c:pt>
                <c:pt idx="581">
                  <c:v>6.4176520000000003E-3</c:v>
                </c:pt>
                <c:pt idx="582">
                  <c:v>6.4370269999999997E-3</c:v>
                </c:pt>
                <c:pt idx="583">
                  <c:v>6.4531700000000003E-3</c:v>
                </c:pt>
                <c:pt idx="584">
                  <c:v>6.4664359999999999E-3</c:v>
                </c:pt>
                <c:pt idx="585">
                  <c:v>6.4847289999999998E-3</c:v>
                </c:pt>
                <c:pt idx="586">
                  <c:v>6.4942009999999998E-3</c:v>
                </c:pt>
                <c:pt idx="587">
                  <c:v>6.5040810000000001E-3</c:v>
                </c:pt>
                <c:pt idx="588">
                  <c:v>6.5165780000000003E-3</c:v>
                </c:pt>
                <c:pt idx="589">
                  <c:v>6.5325380000000001E-3</c:v>
                </c:pt>
                <c:pt idx="590">
                  <c:v>6.547761E-3</c:v>
                </c:pt>
                <c:pt idx="591">
                  <c:v>6.5567780000000001E-3</c:v>
                </c:pt>
                <c:pt idx="592">
                  <c:v>6.5711989999999998E-3</c:v>
                </c:pt>
                <c:pt idx="593">
                  <c:v>6.5784859999999997E-3</c:v>
                </c:pt>
                <c:pt idx="594">
                  <c:v>6.5865209999999997E-3</c:v>
                </c:pt>
                <c:pt idx="595">
                  <c:v>6.5937419999999997E-3</c:v>
                </c:pt>
                <c:pt idx="596">
                  <c:v>6.5989849999999999E-3</c:v>
                </c:pt>
                <c:pt idx="597">
                  <c:v>6.6191189999999997E-3</c:v>
                </c:pt>
                <c:pt idx="598">
                  <c:v>6.6358470000000003E-3</c:v>
                </c:pt>
                <c:pt idx="599">
                  <c:v>6.6458120000000001E-3</c:v>
                </c:pt>
                <c:pt idx="600">
                  <c:v>6.6504240000000003E-3</c:v>
                </c:pt>
                <c:pt idx="601">
                  <c:v>6.6603039999999997E-3</c:v>
                </c:pt>
                <c:pt idx="602">
                  <c:v>6.6760680000000003E-3</c:v>
                </c:pt>
                <c:pt idx="603">
                  <c:v>6.6815160000000002E-3</c:v>
                </c:pt>
                <c:pt idx="604">
                  <c:v>6.691097E-3</c:v>
                </c:pt>
                <c:pt idx="605">
                  <c:v>6.7067029999999996E-3</c:v>
                </c:pt>
                <c:pt idx="606">
                  <c:v>6.7184430000000002E-3</c:v>
                </c:pt>
                <c:pt idx="607">
                  <c:v>6.7288089999999997E-3</c:v>
                </c:pt>
                <c:pt idx="608">
                  <c:v>6.7366550000000002E-3</c:v>
                </c:pt>
                <c:pt idx="609">
                  <c:v>6.7462269999999996E-3</c:v>
                </c:pt>
                <c:pt idx="610">
                  <c:v>6.7557900000000002E-3</c:v>
                </c:pt>
                <c:pt idx="611">
                  <c:v>6.7730860000000002E-3</c:v>
                </c:pt>
                <c:pt idx="612">
                  <c:v>6.7833470000000003E-3</c:v>
                </c:pt>
                <c:pt idx="613">
                  <c:v>6.7911509999999996E-3</c:v>
                </c:pt>
                <c:pt idx="614">
                  <c:v>6.8116770000000004E-3</c:v>
                </c:pt>
                <c:pt idx="615">
                  <c:v>6.8271499999999997E-3</c:v>
                </c:pt>
                <c:pt idx="616">
                  <c:v>6.8357599999999998E-3</c:v>
                </c:pt>
                <c:pt idx="617">
                  <c:v>6.8527129999999999E-3</c:v>
                </c:pt>
                <c:pt idx="618">
                  <c:v>6.8636690000000002E-3</c:v>
                </c:pt>
                <c:pt idx="619">
                  <c:v>6.8744460000000002E-3</c:v>
                </c:pt>
                <c:pt idx="620">
                  <c:v>6.8887080000000003E-3</c:v>
                </c:pt>
                <c:pt idx="621">
                  <c:v>6.8904150000000004E-3</c:v>
                </c:pt>
                <c:pt idx="622">
                  <c:v>6.9103139999999999E-3</c:v>
                </c:pt>
                <c:pt idx="623">
                  <c:v>6.919204E-3</c:v>
                </c:pt>
                <c:pt idx="624">
                  <c:v>6.9417630000000001E-3</c:v>
                </c:pt>
                <c:pt idx="625">
                  <c:v>6.948564E-3</c:v>
                </c:pt>
                <c:pt idx="626">
                  <c:v>6.9562130000000002E-3</c:v>
                </c:pt>
                <c:pt idx="627">
                  <c:v>6.9668380000000004E-3</c:v>
                </c:pt>
                <c:pt idx="628">
                  <c:v>6.9717700000000004E-3</c:v>
                </c:pt>
                <c:pt idx="629">
                  <c:v>6.9884989999999996E-3</c:v>
                </c:pt>
                <c:pt idx="630">
                  <c:v>6.9936779999999997E-3</c:v>
                </c:pt>
                <c:pt idx="631">
                  <c:v>7.0076440000000004E-3</c:v>
                </c:pt>
                <c:pt idx="632">
                  <c:v>7.0172120000000001E-3</c:v>
                </c:pt>
                <c:pt idx="633">
                  <c:v>7.0280469999999999E-3</c:v>
                </c:pt>
                <c:pt idx="634">
                  <c:v>7.0360730000000003E-3</c:v>
                </c:pt>
                <c:pt idx="635">
                  <c:v>7.0475939999999999E-3</c:v>
                </c:pt>
                <c:pt idx="636">
                  <c:v>7.0601459999999998E-3</c:v>
                </c:pt>
                <c:pt idx="637">
                  <c:v>7.0686430000000003E-3</c:v>
                </c:pt>
                <c:pt idx="638">
                  <c:v>7.0768050000000002E-3</c:v>
                </c:pt>
                <c:pt idx="639">
                  <c:v>7.0928509999999998E-3</c:v>
                </c:pt>
                <c:pt idx="640">
                  <c:v>7.0978580000000003E-3</c:v>
                </c:pt>
                <c:pt idx="641">
                  <c:v>7.1028100000000002E-3</c:v>
                </c:pt>
                <c:pt idx="642">
                  <c:v>7.1229919999999999E-3</c:v>
                </c:pt>
                <c:pt idx="643">
                  <c:v>7.1350959999999996E-3</c:v>
                </c:pt>
                <c:pt idx="644">
                  <c:v>7.1390050000000004E-3</c:v>
                </c:pt>
                <c:pt idx="645">
                  <c:v>7.1467930000000002E-3</c:v>
                </c:pt>
                <c:pt idx="646">
                  <c:v>7.1695229999999997E-3</c:v>
                </c:pt>
                <c:pt idx="647">
                  <c:v>7.1744440000000003E-3</c:v>
                </c:pt>
                <c:pt idx="648">
                  <c:v>7.188341E-3</c:v>
                </c:pt>
                <c:pt idx="649">
                  <c:v>7.2068940000000001E-3</c:v>
                </c:pt>
                <c:pt idx="650">
                  <c:v>7.2103319999999999E-3</c:v>
                </c:pt>
                <c:pt idx="651">
                  <c:v>7.2343750000000004E-3</c:v>
                </c:pt>
                <c:pt idx="652">
                  <c:v>7.2390750000000002E-3</c:v>
                </c:pt>
                <c:pt idx="653">
                  <c:v>7.2524449999999997E-3</c:v>
                </c:pt>
                <c:pt idx="654">
                  <c:v>7.2738899999999999E-3</c:v>
                </c:pt>
                <c:pt idx="655">
                  <c:v>7.2775540000000003E-3</c:v>
                </c:pt>
                <c:pt idx="656">
                  <c:v>7.2885859999999997E-3</c:v>
                </c:pt>
                <c:pt idx="657">
                  <c:v>7.3039180000000004E-3</c:v>
                </c:pt>
                <c:pt idx="658">
                  <c:v>7.3151620000000001E-3</c:v>
                </c:pt>
                <c:pt idx="659">
                  <c:v>7.32513E-3</c:v>
                </c:pt>
                <c:pt idx="660">
                  <c:v>7.3415570000000003E-3</c:v>
                </c:pt>
                <c:pt idx="661">
                  <c:v>7.3564800000000003E-3</c:v>
                </c:pt>
                <c:pt idx="662">
                  <c:v>7.3648539999999997E-3</c:v>
                </c:pt>
                <c:pt idx="663">
                  <c:v>7.3755100000000001E-3</c:v>
                </c:pt>
                <c:pt idx="664">
                  <c:v>7.390092E-3</c:v>
                </c:pt>
                <c:pt idx="665">
                  <c:v>7.4040470000000004E-3</c:v>
                </c:pt>
                <c:pt idx="666">
                  <c:v>7.4153509999999997E-3</c:v>
                </c:pt>
                <c:pt idx="667">
                  <c:v>7.4239029999999999E-3</c:v>
                </c:pt>
                <c:pt idx="668">
                  <c:v>7.4513770000000003E-3</c:v>
                </c:pt>
                <c:pt idx="669">
                  <c:v>7.4576429999999999E-3</c:v>
                </c:pt>
                <c:pt idx="670">
                  <c:v>7.4806459999999996E-3</c:v>
                </c:pt>
                <c:pt idx="671">
                  <c:v>7.4886370000000002E-3</c:v>
                </c:pt>
                <c:pt idx="672">
                  <c:v>7.504368E-3</c:v>
                </c:pt>
                <c:pt idx="673">
                  <c:v>7.5215200000000003E-3</c:v>
                </c:pt>
                <c:pt idx="674">
                  <c:v>7.5196880000000001E-3</c:v>
                </c:pt>
                <c:pt idx="675">
                  <c:v>7.5383489999999997E-3</c:v>
                </c:pt>
                <c:pt idx="676">
                  <c:v>7.5513899999999998E-3</c:v>
                </c:pt>
                <c:pt idx="677">
                  <c:v>7.5568629999999996E-3</c:v>
                </c:pt>
                <c:pt idx="678">
                  <c:v>7.5798250000000001E-3</c:v>
                </c:pt>
                <c:pt idx="679">
                  <c:v>7.5940529999999999E-3</c:v>
                </c:pt>
                <c:pt idx="680">
                  <c:v>7.5884810000000002E-3</c:v>
                </c:pt>
                <c:pt idx="681">
                  <c:v>7.6068100000000003E-3</c:v>
                </c:pt>
                <c:pt idx="682">
                  <c:v>7.6206199999999998E-3</c:v>
                </c:pt>
                <c:pt idx="683">
                  <c:v>7.6307739999999999E-3</c:v>
                </c:pt>
                <c:pt idx="684">
                  <c:v>7.6423940000000003E-3</c:v>
                </c:pt>
                <c:pt idx="685">
                  <c:v>7.6457590000000002E-3</c:v>
                </c:pt>
                <c:pt idx="686">
                  <c:v>7.6607660000000003E-3</c:v>
                </c:pt>
                <c:pt idx="687">
                  <c:v>7.6782320000000001E-3</c:v>
                </c:pt>
                <c:pt idx="688">
                  <c:v>7.6869709999999999E-3</c:v>
                </c:pt>
                <c:pt idx="689">
                  <c:v>7.7042270000000001E-3</c:v>
                </c:pt>
                <c:pt idx="690">
                  <c:v>7.7117560000000002E-3</c:v>
                </c:pt>
                <c:pt idx="691">
                  <c:v>7.7271049999999997E-3</c:v>
                </c:pt>
                <c:pt idx="692">
                  <c:v>7.731145E-3</c:v>
                </c:pt>
                <c:pt idx="693">
                  <c:v>7.746508E-3</c:v>
                </c:pt>
                <c:pt idx="694">
                  <c:v>7.7615649999999998E-3</c:v>
                </c:pt>
                <c:pt idx="695">
                  <c:v>7.770824E-3</c:v>
                </c:pt>
                <c:pt idx="696">
                  <c:v>7.7849160000000002E-3</c:v>
                </c:pt>
                <c:pt idx="697">
                  <c:v>7.7931470000000003E-3</c:v>
                </c:pt>
                <c:pt idx="698">
                  <c:v>7.811269E-3</c:v>
                </c:pt>
                <c:pt idx="699">
                  <c:v>7.8144949999999994E-3</c:v>
                </c:pt>
                <c:pt idx="700">
                  <c:v>7.8287489999999994E-3</c:v>
                </c:pt>
                <c:pt idx="701">
                  <c:v>7.8318829999999996E-3</c:v>
                </c:pt>
                <c:pt idx="702">
                  <c:v>7.8452469999999996E-3</c:v>
                </c:pt>
                <c:pt idx="703">
                  <c:v>7.8637710000000003E-3</c:v>
                </c:pt>
                <c:pt idx="704">
                  <c:v>7.8612860000000003E-3</c:v>
                </c:pt>
                <c:pt idx="705">
                  <c:v>7.8796600000000001E-3</c:v>
                </c:pt>
                <c:pt idx="706">
                  <c:v>7.8931290000000005E-3</c:v>
                </c:pt>
                <c:pt idx="707">
                  <c:v>7.8942370000000001E-3</c:v>
                </c:pt>
                <c:pt idx="708">
                  <c:v>7.9127510000000009E-3</c:v>
                </c:pt>
                <c:pt idx="709">
                  <c:v>7.9270279999999992E-3</c:v>
                </c:pt>
                <c:pt idx="710">
                  <c:v>7.943973E-3</c:v>
                </c:pt>
                <c:pt idx="711">
                  <c:v>7.9480350000000009E-3</c:v>
                </c:pt>
                <c:pt idx="712">
                  <c:v>7.9565580000000007E-3</c:v>
                </c:pt>
                <c:pt idx="713">
                  <c:v>7.9823389999999998E-3</c:v>
                </c:pt>
                <c:pt idx="714">
                  <c:v>8.0007380000000003E-3</c:v>
                </c:pt>
                <c:pt idx="715">
                  <c:v>8.0141540000000008E-3</c:v>
                </c:pt>
                <c:pt idx="716">
                  <c:v>8.0232340000000006E-3</c:v>
                </c:pt>
                <c:pt idx="717">
                  <c:v>8.0400360000000004E-3</c:v>
                </c:pt>
                <c:pt idx="718">
                  <c:v>8.0501900000000005E-3</c:v>
                </c:pt>
                <c:pt idx="719">
                  <c:v>8.068637E-3</c:v>
                </c:pt>
                <c:pt idx="720">
                  <c:v>8.0843670000000003E-3</c:v>
                </c:pt>
                <c:pt idx="721">
                  <c:v>8.0945300000000008E-3</c:v>
                </c:pt>
                <c:pt idx="722">
                  <c:v>8.1156730000000003E-3</c:v>
                </c:pt>
                <c:pt idx="723">
                  <c:v>8.1196270000000008E-3</c:v>
                </c:pt>
                <c:pt idx="724">
                  <c:v>8.1421540000000004E-3</c:v>
                </c:pt>
                <c:pt idx="725">
                  <c:v>8.1487420000000005E-3</c:v>
                </c:pt>
                <c:pt idx="726">
                  <c:v>8.1674769999999994E-3</c:v>
                </c:pt>
                <c:pt idx="727">
                  <c:v>8.1747580000000007E-3</c:v>
                </c:pt>
                <c:pt idx="728">
                  <c:v>8.1784379999999997E-3</c:v>
                </c:pt>
                <c:pt idx="729">
                  <c:v>8.2032849999999994E-3</c:v>
                </c:pt>
                <c:pt idx="730">
                  <c:v>8.2056290000000007E-3</c:v>
                </c:pt>
                <c:pt idx="731">
                  <c:v>8.2286970000000001E-3</c:v>
                </c:pt>
                <c:pt idx="732">
                  <c:v>8.2382389999999996E-3</c:v>
                </c:pt>
                <c:pt idx="733">
                  <c:v>8.2521030000000002E-3</c:v>
                </c:pt>
                <c:pt idx="734">
                  <c:v>8.2734969999999994E-3</c:v>
                </c:pt>
                <c:pt idx="735">
                  <c:v>8.2831510000000007E-3</c:v>
                </c:pt>
                <c:pt idx="736">
                  <c:v>8.302551E-3</c:v>
                </c:pt>
                <c:pt idx="737">
                  <c:v>8.3396700000000004E-3</c:v>
                </c:pt>
                <c:pt idx="738">
                  <c:v>8.3637420000000004E-3</c:v>
                </c:pt>
                <c:pt idx="739">
                  <c:v>8.3809079999999994E-3</c:v>
                </c:pt>
                <c:pt idx="740">
                  <c:v>8.4029210000000007E-3</c:v>
                </c:pt>
                <c:pt idx="741">
                  <c:v>8.4251829999999993E-3</c:v>
                </c:pt>
                <c:pt idx="742">
                  <c:v>8.4412610000000003E-3</c:v>
                </c:pt>
                <c:pt idx="743">
                  <c:v>8.4600230000000005E-3</c:v>
                </c:pt>
                <c:pt idx="744">
                  <c:v>8.4913279999999994E-3</c:v>
                </c:pt>
                <c:pt idx="745">
                  <c:v>8.5035990000000006E-3</c:v>
                </c:pt>
                <c:pt idx="746">
                  <c:v>8.5285599999999993E-3</c:v>
                </c:pt>
                <c:pt idx="747">
                  <c:v>8.5595410000000004E-3</c:v>
                </c:pt>
                <c:pt idx="748">
                  <c:v>8.5854690000000001E-3</c:v>
                </c:pt>
                <c:pt idx="749">
                  <c:v>8.6053199999999996E-3</c:v>
                </c:pt>
                <c:pt idx="750">
                  <c:v>8.6263510000000009E-3</c:v>
                </c:pt>
                <c:pt idx="751">
                  <c:v>8.6491680000000005E-3</c:v>
                </c:pt>
                <c:pt idx="752">
                  <c:v>8.6600229999999993E-3</c:v>
                </c:pt>
                <c:pt idx="753">
                  <c:v>8.6878790000000008E-3</c:v>
                </c:pt>
                <c:pt idx="754">
                  <c:v>8.6988269999999993E-3</c:v>
                </c:pt>
                <c:pt idx="755">
                  <c:v>8.7146949999999997E-3</c:v>
                </c:pt>
                <c:pt idx="756">
                  <c:v>8.7194100000000004E-3</c:v>
                </c:pt>
                <c:pt idx="757">
                  <c:v>8.7121560000000004E-3</c:v>
                </c:pt>
                <c:pt idx="758">
                  <c:v>8.7139739999999993E-3</c:v>
                </c:pt>
                <c:pt idx="759">
                  <c:v>8.7154959999999997E-3</c:v>
                </c:pt>
                <c:pt idx="760">
                  <c:v>8.7108619999999998E-3</c:v>
                </c:pt>
                <c:pt idx="761">
                  <c:v>8.7051170000000001E-3</c:v>
                </c:pt>
                <c:pt idx="762">
                  <c:v>8.706465E-3</c:v>
                </c:pt>
                <c:pt idx="763">
                  <c:v>8.7034669999999995E-3</c:v>
                </c:pt>
                <c:pt idx="764">
                  <c:v>8.6984820000000004E-3</c:v>
                </c:pt>
                <c:pt idx="765">
                  <c:v>8.6953580000000003E-3</c:v>
                </c:pt>
                <c:pt idx="766">
                  <c:v>8.6945909999999998E-3</c:v>
                </c:pt>
                <c:pt idx="767">
                  <c:v>8.6931660000000004E-3</c:v>
                </c:pt>
                <c:pt idx="768">
                  <c:v>8.6966669999999999E-3</c:v>
                </c:pt>
                <c:pt idx="769">
                  <c:v>8.6935299999999997E-3</c:v>
                </c:pt>
                <c:pt idx="770">
                  <c:v>8.6897039999999995E-3</c:v>
                </c:pt>
                <c:pt idx="771">
                  <c:v>8.6928620000000009E-3</c:v>
                </c:pt>
                <c:pt idx="772">
                  <c:v>8.6879880000000007E-3</c:v>
                </c:pt>
                <c:pt idx="773">
                  <c:v>8.6807829999999992E-3</c:v>
                </c:pt>
                <c:pt idx="774">
                  <c:v>8.6793479999999999E-3</c:v>
                </c:pt>
                <c:pt idx="775">
                  <c:v>8.6651720000000005E-3</c:v>
                </c:pt>
                <c:pt idx="776">
                  <c:v>8.6500910000000004E-3</c:v>
                </c:pt>
                <c:pt idx="777">
                  <c:v>8.6301090000000004E-3</c:v>
                </c:pt>
                <c:pt idx="778">
                  <c:v>8.6206709999999999E-3</c:v>
                </c:pt>
                <c:pt idx="779">
                  <c:v>8.600402E-3</c:v>
                </c:pt>
                <c:pt idx="780">
                  <c:v>8.5896989999999993E-3</c:v>
                </c:pt>
                <c:pt idx="781">
                  <c:v>8.584866E-3</c:v>
                </c:pt>
                <c:pt idx="782">
                  <c:v>8.6122409999999996E-3</c:v>
                </c:pt>
                <c:pt idx="783">
                  <c:v>8.6229610000000002E-3</c:v>
                </c:pt>
                <c:pt idx="784">
                  <c:v>8.6318669999999997E-3</c:v>
                </c:pt>
                <c:pt idx="785">
                  <c:v>8.656169E-3</c:v>
                </c:pt>
                <c:pt idx="786">
                  <c:v>8.659056E-3</c:v>
                </c:pt>
                <c:pt idx="787">
                  <c:v>8.6797490000000005E-3</c:v>
                </c:pt>
                <c:pt idx="788">
                  <c:v>8.6934089999999992E-3</c:v>
                </c:pt>
                <c:pt idx="789">
                  <c:v>8.7098809999999992E-3</c:v>
                </c:pt>
                <c:pt idx="790">
                  <c:v>8.7301700000000006E-3</c:v>
                </c:pt>
                <c:pt idx="791">
                  <c:v>8.7736050000000003E-3</c:v>
                </c:pt>
                <c:pt idx="792">
                  <c:v>8.7938340000000004E-3</c:v>
                </c:pt>
                <c:pt idx="793">
                  <c:v>8.8201860000000007E-3</c:v>
                </c:pt>
                <c:pt idx="794">
                  <c:v>8.8515420000000004E-3</c:v>
                </c:pt>
                <c:pt idx="795">
                  <c:v>8.8828029999999999E-3</c:v>
                </c:pt>
                <c:pt idx="796">
                  <c:v>8.9202729999999994E-3</c:v>
                </c:pt>
                <c:pt idx="797">
                  <c:v>8.9687770000000007E-3</c:v>
                </c:pt>
                <c:pt idx="798">
                  <c:v>9.5087650000000006E-3</c:v>
                </c:pt>
                <c:pt idx="799">
                  <c:v>1.130987E-2</c:v>
                </c:pt>
                <c:pt idx="800">
                  <c:v>1.1351379999999999E-2</c:v>
                </c:pt>
                <c:pt idx="801">
                  <c:v>1.1352330000000001E-2</c:v>
                </c:pt>
                <c:pt idx="802">
                  <c:v>1.1292760000000001E-2</c:v>
                </c:pt>
                <c:pt idx="803">
                  <c:v>1.125662E-2</c:v>
                </c:pt>
                <c:pt idx="804">
                  <c:v>1.1234920000000001E-2</c:v>
                </c:pt>
                <c:pt idx="805">
                  <c:v>1.1180300000000001E-2</c:v>
                </c:pt>
                <c:pt idx="806">
                  <c:v>1.1131739999999999E-2</c:v>
                </c:pt>
                <c:pt idx="807">
                  <c:v>1.1111589999999999E-2</c:v>
                </c:pt>
                <c:pt idx="808">
                  <c:v>1.1026559999999999E-2</c:v>
                </c:pt>
                <c:pt idx="809">
                  <c:v>1.1001830000000001E-2</c:v>
                </c:pt>
                <c:pt idx="810">
                  <c:v>1.0943069999999999E-2</c:v>
                </c:pt>
                <c:pt idx="811">
                  <c:v>1.088425E-2</c:v>
                </c:pt>
                <c:pt idx="812">
                  <c:v>1.083312E-2</c:v>
                </c:pt>
                <c:pt idx="813">
                  <c:v>1.078289E-2</c:v>
                </c:pt>
                <c:pt idx="814">
                  <c:v>1.074407E-2</c:v>
                </c:pt>
                <c:pt idx="815">
                  <c:v>1.068973E-2</c:v>
                </c:pt>
                <c:pt idx="816">
                  <c:v>1.0641009999999999E-2</c:v>
                </c:pt>
                <c:pt idx="817">
                  <c:v>1.0559270000000001E-2</c:v>
                </c:pt>
                <c:pt idx="818">
                  <c:v>1.0506659999999999E-2</c:v>
                </c:pt>
                <c:pt idx="819">
                  <c:v>1.0460499999999999E-2</c:v>
                </c:pt>
                <c:pt idx="820">
                  <c:v>1.041048E-2</c:v>
                </c:pt>
                <c:pt idx="821">
                  <c:v>1.03643E-2</c:v>
                </c:pt>
                <c:pt idx="822">
                  <c:v>1.031025E-2</c:v>
                </c:pt>
                <c:pt idx="823">
                  <c:v>1.0240030000000001E-2</c:v>
                </c:pt>
                <c:pt idx="824">
                  <c:v>1.018143E-2</c:v>
                </c:pt>
                <c:pt idx="825">
                  <c:v>1.013408E-2</c:v>
                </c:pt>
                <c:pt idx="826">
                  <c:v>1.0093980000000001E-2</c:v>
                </c:pt>
                <c:pt idx="827">
                  <c:v>1.002606E-2</c:v>
                </c:pt>
                <c:pt idx="828">
                  <c:v>1.0008670000000001E-2</c:v>
                </c:pt>
                <c:pt idx="829">
                  <c:v>9.9438119999999998E-3</c:v>
                </c:pt>
                <c:pt idx="830">
                  <c:v>9.9197480000000008E-3</c:v>
                </c:pt>
                <c:pt idx="831">
                  <c:v>9.8710840000000005E-3</c:v>
                </c:pt>
                <c:pt idx="832">
                  <c:v>9.8483660000000008E-3</c:v>
                </c:pt>
                <c:pt idx="833">
                  <c:v>9.8191589999999992E-3</c:v>
                </c:pt>
                <c:pt idx="834">
                  <c:v>9.7840600000000007E-3</c:v>
                </c:pt>
                <c:pt idx="835">
                  <c:v>9.761657E-3</c:v>
                </c:pt>
                <c:pt idx="836">
                  <c:v>9.7510370000000006E-3</c:v>
                </c:pt>
                <c:pt idx="837">
                  <c:v>9.7258080000000007E-3</c:v>
                </c:pt>
                <c:pt idx="838">
                  <c:v>9.7065369999999995E-3</c:v>
                </c:pt>
                <c:pt idx="839">
                  <c:v>9.6935479999999997E-3</c:v>
                </c:pt>
                <c:pt idx="840">
                  <c:v>9.6708690000000003E-3</c:v>
                </c:pt>
                <c:pt idx="841">
                  <c:v>9.6662380000000006E-3</c:v>
                </c:pt>
                <c:pt idx="842">
                  <c:v>9.6534359999999996E-3</c:v>
                </c:pt>
                <c:pt idx="843">
                  <c:v>9.6420729999999993E-3</c:v>
                </c:pt>
                <c:pt idx="844">
                  <c:v>9.6418830000000004E-3</c:v>
                </c:pt>
                <c:pt idx="845">
                  <c:v>9.6344589999999997E-3</c:v>
                </c:pt>
                <c:pt idx="846">
                  <c:v>9.6320880000000005E-3</c:v>
                </c:pt>
                <c:pt idx="847">
                  <c:v>9.6188569999999998E-3</c:v>
                </c:pt>
                <c:pt idx="848">
                  <c:v>9.6210789999999994E-3</c:v>
                </c:pt>
                <c:pt idx="849">
                  <c:v>9.6156720000000005E-3</c:v>
                </c:pt>
                <c:pt idx="850">
                  <c:v>9.6199349999999996E-3</c:v>
                </c:pt>
                <c:pt idx="851">
                  <c:v>9.6133409999999992E-3</c:v>
                </c:pt>
                <c:pt idx="852">
                  <c:v>9.6127279999999992E-3</c:v>
                </c:pt>
                <c:pt idx="853">
                  <c:v>9.609612E-3</c:v>
                </c:pt>
                <c:pt idx="854">
                  <c:v>9.5978120000000007E-3</c:v>
                </c:pt>
                <c:pt idx="855">
                  <c:v>9.5896620000000005E-3</c:v>
                </c:pt>
                <c:pt idx="856">
                  <c:v>9.5728129999999995E-3</c:v>
                </c:pt>
                <c:pt idx="857">
                  <c:v>9.5557929999999999E-3</c:v>
                </c:pt>
                <c:pt idx="858">
                  <c:v>9.5499550000000006E-3</c:v>
                </c:pt>
                <c:pt idx="859">
                  <c:v>9.5389900000000007E-3</c:v>
                </c:pt>
                <c:pt idx="860">
                  <c:v>9.5465919999999996E-3</c:v>
                </c:pt>
                <c:pt idx="861">
                  <c:v>9.5601909999999991E-3</c:v>
                </c:pt>
                <c:pt idx="862">
                  <c:v>9.5650630000000004E-3</c:v>
                </c:pt>
                <c:pt idx="863">
                  <c:v>9.5781170000000006E-3</c:v>
                </c:pt>
                <c:pt idx="864">
                  <c:v>9.5889579999999999E-3</c:v>
                </c:pt>
                <c:pt idx="865">
                  <c:v>9.6020259999999996E-3</c:v>
                </c:pt>
                <c:pt idx="866">
                  <c:v>9.6104109999999993E-3</c:v>
                </c:pt>
                <c:pt idx="867">
                  <c:v>9.6197120000000007E-3</c:v>
                </c:pt>
                <c:pt idx="868">
                  <c:v>9.6367410000000008E-3</c:v>
                </c:pt>
                <c:pt idx="869">
                  <c:v>9.6469889999999999E-3</c:v>
                </c:pt>
                <c:pt idx="870">
                  <c:v>9.6551569999999993E-3</c:v>
                </c:pt>
                <c:pt idx="871">
                  <c:v>9.673737E-3</c:v>
                </c:pt>
                <c:pt idx="872">
                  <c:v>9.6818230000000009E-3</c:v>
                </c:pt>
                <c:pt idx="873">
                  <c:v>9.7035820000000005E-3</c:v>
                </c:pt>
                <c:pt idx="874">
                  <c:v>9.7107540000000003E-3</c:v>
                </c:pt>
                <c:pt idx="875">
                  <c:v>9.7127900000000007E-3</c:v>
                </c:pt>
                <c:pt idx="876">
                  <c:v>9.733004E-3</c:v>
                </c:pt>
                <c:pt idx="877">
                  <c:v>9.7390589999999996E-3</c:v>
                </c:pt>
                <c:pt idx="878">
                  <c:v>9.7534820000000008E-3</c:v>
                </c:pt>
                <c:pt idx="879">
                  <c:v>9.7673150000000004E-3</c:v>
                </c:pt>
                <c:pt idx="880">
                  <c:v>9.7731459999999999E-3</c:v>
                </c:pt>
                <c:pt idx="881">
                  <c:v>9.7830109999999994E-3</c:v>
                </c:pt>
                <c:pt idx="882">
                  <c:v>9.7953390000000001E-3</c:v>
                </c:pt>
                <c:pt idx="883">
                  <c:v>9.8090199999999999E-3</c:v>
                </c:pt>
                <c:pt idx="884">
                  <c:v>9.8241179999999997E-3</c:v>
                </c:pt>
                <c:pt idx="885">
                  <c:v>9.8284159999999995E-3</c:v>
                </c:pt>
                <c:pt idx="886">
                  <c:v>9.8508699999999994E-3</c:v>
                </c:pt>
                <c:pt idx="887">
                  <c:v>9.8596350000000003E-3</c:v>
                </c:pt>
                <c:pt idx="888">
                  <c:v>9.8663819999999999E-3</c:v>
                </c:pt>
                <c:pt idx="889">
                  <c:v>9.8814100000000002E-3</c:v>
                </c:pt>
                <c:pt idx="890">
                  <c:v>9.8865480000000002E-3</c:v>
                </c:pt>
                <c:pt idx="891">
                  <c:v>9.8952439999999992E-3</c:v>
                </c:pt>
                <c:pt idx="892">
                  <c:v>9.9186870000000007E-3</c:v>
                </c:pt>
                <c:pt idx="893">
                  <c:v>9.9160480000000002E-3</c:v>
                </c:pt>
                <c:pt idx="894">
                  <c:v>9.9302390000000004E-3</c:v>
                </c:pt>
                <c:pt idx="895">
                  <c:v>9.9483829999999999E-3</c:v>
                </c:pt>
                <c:pt idx="896">
                  <c:v>9.9497869999999999E-3</c:v>
                </c:pt>
                <c:pt idx="897">
                  <c:v>9.9669700000000003E-3</c:v>
                </c:pt>
                <c:pt idx="898">
                  <c:v>9.9768909999999999E-3</c:v>
                </c:pt>
                <c:pt idx="899">
                  <c:v>9.9808559999999998E-3</c:v>
                </c:pt>
                <c:pt idx="900">
                  <c:v>9.9963169999999994E-3</c:v>
                </c:pt>
                <c:pt idx="901">
                  <c:v>1.000469E-2</c:v>
                </c:pt>
                <c:pt idx="902">
                  <c:v>1.0015349999999999E-2</c:v>
                </c:pt>
                <c:pt idx="903">
                  <c:v>1.003713E-2</c:v>
                </c:pt>
                <c:pt idx="904">
                  <c:v>1.0039289999999999E-2</c:v>
                </c:pt>
                <c:pt idx="905">
                  <c:v>1.0063509999999999E-2</c:v>
                </c:pt>
                <c:pt idx="906">
                  <c:v>1.0062400000000001E-2</c:v>
                </c:pt>
                <c:pt idx="907">
                  <c:v>1.0072269999999999E-2</c:v>
                </c:pt>
                <c:pt idx="908">
                  <c:v>1.009328E-2</c:v>
                </c:pt>
                <c:pt idx="909">
                  <c:v>1.00994E-2</c:v>
                </c:pt>
                <c:pt idx="910">
                  <c:v>1.0114649999999999E-2</c:v>
                </c:pt>
                <c:pt idx="911">
                  <c:v>1.0123399999999999E-2</c:v>
                </c:pt>
                <c:pt idx="912">
                  <c:v>1.014197E-2</c:v>
                </c:pt>
                <c:pt idx="913">
                  <c:v>1.014957E-2</c:v>
                </c:pt>
                <c:pt idx="914">
                  <c:v>1.0157350000000001E-2</c:v>
                </c:pt>
                <c:pt idx="915">
                  <c:v>1.017498E-2</c:v>
                </c:pt>
                <c:pt idx="916">
                  <c:v>1.0183660000000001E-2</c:v>
                </c:pt>
                <c:pt idx="917">
                  <c:v>1.0189449999999999E-2</c:v>
                </c:pt>
                <c:pt idx="918">
                  <c:v>1.020619E-2</c:v>
                </c:pt>
                <c:pt idx="919">
                  <c:v>1.020738E-2</c:v>
                </c:pt>
                <c:pt idx="920">
                  <c:v>1.0220369999999999E-2</c:v>
                </c:pt>
                <c:pt idx="921">
                  <c:v>1.0238880000000001E-2</c:v>
                </c:pt>
                <c:pt idx="922">
                  <c:v>1.02448E-2</c:v>
                </c:pt>
                <c:pt idx="923">
                  <c:v>1.026026E-2</c:v>
                </c:pt>
                <c:pt idx="924">
                  <c:v>1.0275879999999999E-2</c:v>
                </c:pt>
                <c:pt idx="925">
                  <c:v>1.027702E-2</c:v>
                </c:pt>
                <c:pt idx="926">
                  <c:v>1.0297300000000001E-2</c:v>
                </c:pt>
                <c:pt idx="927">
                  <c:v>1.029619E-2</c:v>
                </c:pt>
                <c:pt idx="928">
                  <c:v>1.031354E-2</c:v>
                </c:pt>
                <c:pt idx="929">
                  <c:v>1.03266E-2</c:v>
                </c:pt>
                <c:pt idx="930">
                  <c:v>1.0330529999999999E-2</c:v>
                </c:pt>
                <c:pt idx="931">
                  <c:v>1.034653E-2</c:v>
                </c:pt>
                <c:pt idx="932">
                  <c:v>1.035875E-2</c:v>
                </c:pt>
                <c:pt idx="933">
                  <c:v>1.036249E-2</c:v>
                </c:pt>
                <c:pt idx="934">
                  <c:v>1.037805E-2</c:v>
                </c:pt>
                <c:pt idx="935">
                  <c:v>1.038821E-2</c:v>
                </c:pt>
                <c:pt idx="936">
                  <c:v>1.04013E-2</c:v>
                </c:pt>
                <c:pt idx="937">
                  <c:v>1.040551E-2</c:v>
                </c:pt>
                <c:pt idx="938">
                  <c:v>1.041926E-2</c:v>
                </c:pt>
                <c:pt idx="939">
                  <c:v>1.043462E-2</c:v>
                </c:pt>
                <c:pt idx="940">
                  <c:v>1.0443289999999999E-2</c:v>
                </c:pt>
                <c:pt idx="941">
                  <c:v>1.0461170000000001E-2</c:v>
                </c:pt>
                <c:pt idx="942">
                  <c:v>1.0463180000000001E-2</c:v>
                </c:pt>
                <c:pt idx="943">
                  <c:v>1.047914E-2</c:v>
                </c:pt>
                <c:pt idx="944">
                  <c:v>1.048315E-2</c:v>
                </c:pt>
                <c:pt idx="945">
                  <c:v>1.0510139999999999E-2</c:v>
                </c:pt>
                <c:pt idx="946">
                  <c:v>1.051261E-2</c:v>
                </c:pt>
                <c:pt idx="947">
                  <c:v>1.052288E-2</c:v>
                </c:pt>
                <c:pt idx="948">
                  <c:v>1.0537909999999999E-2</c:v>
                </c:pt>
                <c:pt idx="949">
                  <c:v>1.056034E-2</c:v>
                </c:pt>
                <c:pt idx="950">
                  <c:v>1.0563370000000001E-2</c:v>
                </c:pt>
                <c:pt idx="951">
                  <c:v>1.057571E-2</c:v>
                </c:pt>
                <c:pt idx="952">
                  <c:v>1.058631E-2</c:v>
                </c:pt>
                <c:pt idx="953">
                  <c:v>1.0604300000000001E-2</c:v>
                </c:pt>
                <c:pt idx="954">
                  <c:v>1.0619099999999999E-2</c:v>
                </c:pt>
                <c:pt idx="955">
                  <c:v>1.063102E-2</c:v>
                </c:pt>
                <c:pt idx="956">
                  <c:v>1.064436E-2</c:v>
                </c:pt>
                <c:pt idx="957">
                  <c:v>1.066019E-2</c:v>
                </c:pt>
                <c:pt idx="958">
                  <c:v>1.066259E-2</c:v>
                </c:pt>
                <c:pt idx="959">
                  <c:v>1.06823E-2</c:v>
                </c:pt>
                <c:pt idx="960">
                  <c:v>1.0696310000000001E-2</c:v>
                </c:pt>
                <c:pt idx="961">
                  <c:v>1.070203E-2</c:v>
                </c:pt>
                <c:pt idx="962">
                  <c:v>1.072176E-2</c:v>
                </c:pt>
                <c:pt idx="963">
                  <c:v>1.0733349999999999E-2</c:v>
                </c:pt>
                <c:pt idx="964">
                  <c:v>1.0738610000000001E-2</c:v>
                </c:pt>
                <c:pt idx="965">
                  <c:v>1.075013E-2</c:v>
                </c:pt>
                <c:pt idx="966">
                  <c:v>1.076679E-2</c:v>
                </c:pt>
                <c:pt idx="967">
                  <c:v>1.077677E-2</c:v>
                </c:pt>
                <c:pt idx="968">
                  <c:v>1.079157E-2</c:v>
                </c:pt>
                <c:pt idx="969">
                  <c:v>1.0810139999999999E-2</c:v>
                </c:pt>
                <c:pt idx="970">
                  <c:v>1.0816310000000001E-2</c:v>
                </c:pt>
                <c:pt idx="971">
                  <c:v>1.084422E-2</c:v>
                </c:pt>
                <c:pt idx="972">
                  <c:v>1.0856060000000001E-2</c:v>
                </c:pt>
                <c:pt idx="973">
                  <c:v>1.086374E-2</c:v>
                </c:pt>
                <c:pt idx="974">
                  <c:v>1.0874450000000001E-2</c:v>
                </c:pt>
                <c:pt idx="975">
                  <c:v>1.0891980000000001E-2</c:v>
                </c:pt>
                <c:pt idx="976">
                  <c:v>1.0896370000000001E-2</c:v>
                </c:pt>
                <c:pt idx="977">
                  <c:v>1.091019E-2</c:v>
                </c:pt>
                <c:pt idx="978">
                  <c:v>1.0927299999999999E-2</c:v>
                </c:pt>
                <c:pt idx="979">
                  <c:v>1.09362E-2</c:v>
                </c:pt>
                <c:pt idx="980">
                  <c:v>1.094301E-2</c:v>
                </c:pt>
                <c:pt idx="981">
                  <c:v>1.0962609999999999E-2</c:v>
                </c:pt>
                <c:pt idx="982">
                  <c:v>1.0969039999999999E-2</c:v>
                </c:pt>
                <c:pt idx="983">
                  <c:v>1.0986920000000001E-2</c:v>
                </c:pt>
                <c:pt idx="984">
                  <c:v>1.0999399999999999E-2</c:v>
                </c:pt>
                <c:pt idx="985">
                  <c:v>1.100604E-2</c:v>
                </c:pt>
                <c:pt idx="986">
                  <c:v>1.1023399999999999E-2</c:v>
                </c:pt>
                <c:pt idx="987">
                  <c:v>1.1026899999999999E-2</c:v>
                </c:pt>
                <c:pt idx="988">
                  <c:v>1.104992E-2</c:v>
                </c:pt>
                <c:pt idx="989">
                  <c:v>1.104976E-2</c:v>
                </c:pt>
                <c:pt idx="990">
                  <c:v>1.107825E-2</c:v>
                </c:pt>
                <c:pt idx="991">
                  <c:v>1.1079159999999999E-2</c:v>
                </c:pt>
                <c:pt idx="992">
                  <c:v>1.110587E-2</c:v>
                </c:pt>
                <c:pt idx="993">
                  <c:v>1.1111360000000001E-2</c:v>
                </c:pt>
                <c:pt idx="994">
                  <c:v>1.113023E-2</c:v>
                </c:pt>
                <c:pt idx="995">
                  <c:v>1.11319E-2</c:v>
                </c:pt>
                <c:pt idx="996">
                  <c:v>1.114732E-2</c:v>
                </c:pt>
                <c:pt idx="997">
                  <c:v>1.1173229999999999E-2</c:v>
                </c:pt>
                <c:pt idx="998">
                  <c:v>1.1170289999999999E-2</c:v>
                </c:pt>
                <c:pt idx="999">
                  <c:v>1.119561E-2</c:v>
                </c:pt>
                <c:pt idx="1000">
                  <c:v>1.121191E-2</c:v>
                </c:pt>
                <c:pt idx="1001">
                  <c:v>1.1225300000000001E-2</c:v>
                </c:pt>
                <c:pt idx="1002">
                  <c:v>1.1243609999999999E-2</c:v>
                </c:pt>
                <c:pt idx="1003">
                  <c:v>1.125978E-2</c:v>
                </c:pt>
                <c:pt idx="1004">
                  <c:v>1.1268530000000001E-2</c:v>
                </c:pt>
                <c:pt idx="1005">
                  <c:v>1.1283990000000001E-2</c:v>
                </c:pt>
                <c:pt idx="1006">
                  <c:v>1.128734E-2</c:v>
                </c:pt>
                <c:pt idx="1007">
                  <c:v>1.130868E-2</c:v>
                </c:pt>
                <c:pt idx="1008">
                  <c:v>1.131889E-2</c:v>
                </c:pt>
                <c:pt idx="1009">
                  <c:v>1.1321970000000001E-2</c:v>
                </c:pt>
                <c:pt idx="1010">
                  <c:v>1.1338300000000001E-2</c:v>
                </c:pt>
                <c:pt idx="1011">
                  <c:v>1.135252E-2</c:v>
                </c:pt>
                <c:pt idx="1012">
                  <c:v>1.135685E-2</c:v>
                </c:pt>
                <c:pt idx="1013">
                  <c:v>1.137785E-2</c:v>
                </c:pt>
                <c:pt idx="1014">
                  <c:v>1.1394980000000001E-2</c:v>
                </c:pt>
                <c:pt idx="1015">
                  <c:v>1.1398169999999999E-2</c:v>
                </c:pt>
                <c:pt idx="1016">
                  <c:v>1.14085E-2</c:v>
                </c:pt>
                <c:pt idx="1017">
                  <c:v>1.1424780000000001E-2</c:v>
                </c:pt>
                <c:pt idx="1018">
                  <c:v>1.144219E-2</c:v>
                </c:pt>
                <c:pt idx="1019">
                  <c:v>1.1448120000000001E-2</c:v>
                </c:pt>
                <c:pt idx="1020">
                  <c:v>1.1461509999999999E-2</c:v>
                </c:pt>
                <c:pt idx="1021">
                  <c:v>1.147107E-2</c:v>
                </c:pt>
                <c:pt idx="1022">
                  <c:v>1.149066E-2</c:v>
                </c:pt>
                <c:pt idx="1023">
                  <c:v>1.149727E-2</c:v>
                </c:pt>
                <c:pt idx="1024">
                  <c:v>1.151898E-2</c:v>
                </c:pt>
                <c:pt idx="1025">
                  <c:v>1.152622E-2</c:v>
                </c:pt>
                <c:pt idx="1026">
                  <c:v>1.153414E-2</c:v>
                </c:pt>
                <c:pt idx="1027">
                  <c:v>1.1547460000000001E-2</c:v>
                </c:pt>
                <c:pt idx="1028">
                  <c:v>1.155808E-2</c:v>
                </c:pt>
                <c:pt idx="1029">
                  <c:v>1.157444E-2</c:v>
                </c:pt>
                <c:pt idx="1030">
                  <c:v>1.1585099999999999E-2</c:v>
                </c:pt>
                <c:pt idx="1031">
                  <c:v>1.15931E-2</c:v>
                </c:pt>
                <c:pt idx="1032">
                  <c:v>1.1605600000000001E-2</c:v>
                </c:pt>
                <c:pt idx="1033">
                  <c:v>1.162124E-2</c:v>
                </c:pt>
                <c:pt idx="1034">
                  <c:v>1.1630969999999999E-2</c:v>
                </c:pt>
                <c:pt idx="1035">
                  <c:v>1.164283E-2</c:v>
                </c:pt>
                <c:pt idx="1036">
                  <c:v>1.1656369999999999E-2</c:v>
                </c:pt>
                <c:pt idx="1037">
                  <c:v>1.1664509999999999E-2</c:v>
                </c:pt>
                <c:pt idx="1038">
                  <c:v>1.1671630000000001E-2</c:v>
                </c:pt>
                <c:pt idx="1039">
                  <c:v>1.1683509999999999E-2</c:v>
                </c:pt>
                <c:pt idx="1040">
                  <c:v>1.169335E-2</c:v>
                </c:pt>
                <c:pt idx="1041">
                  <c:v>1.1707469999999999E-2</c:v>
                </c:pt>
                <c:pt idx="1042">
                  <c:v>1.171531E-2</c:v>
                </c:pt>
                <c:pt idx="1043">
                  <c:v>1.1733439999999999E-2</c:v>
                </c:pt>
                <c:pt idx="1044">
                  <c:v>1.174554E-2</c:v>
                </c:pt>
                <c:pt idx="1045">
                  <c:v>1.1758599999999999E-2</c:v>
                </c:pt>
                <c:pt idx="1046">
                  <c:v>1.1767440000000001E-2</c:v>
                </c:pt>
                <c:pt idx="1047">
                  <c:v>1.177564E-2</c:v>
                </c:pt>
                <c:pt idx="1048">
                  <c:v>1.1801030000000001E-2</c:v>
                </c:pt>
                <c:pt idx="1049">
                  <c:v>1.180579E-2</c:v>
                </c:pt>
                <c:pt idx="1050">
                  <c:v>1.1819039999999999E-2</c:v>
                </c:pt>
                <c:pt idx="1051">
                  <c:v>1.184723E-2</c:v>
                </c:pt>
                <c:pt idx="1052">
                  <c:v>1.184993E-2</c:v>
                </c:pt>
                <c:pt idx="1053">
                  <c:v>1.187858E-2</c:v>
                </c:pt>
                <c:pt idx="1054">
                  <c:v>1.188928E-2</c:v>
                </c:pt>
                <c:pt idx="1055">
                  <c:v>1.189571E-2</c:v>
                </c:pt>
                <c:pt idx="1056">
                  <c:v>1.191449E-2</c:v>
                </c:pt>
                <c:pt idx="1057">
                  <c:v>1.1917540000000001E-2</c:v>
                </c:pt>
                <c:pt idx="1058">
                  <c:v>1.192462E-2</c:v>
                </c:pt>
                <c:pt idx="1059">
                  <c:v>1.1946190000000001E-2</c:v>
                </c:pt>
                <c:pt idx="1060">
                  <c:v>1.1958430000000001E-2</c:v>
                </c:pt>
                <c:pt idx="1061">
                  <c:v>1.1958679999999999E-2</c:v>
                </c:pt>
                <c:pt idx="1062">
                  <c:v>1.1968589999999999E-2</c:v>
                </c:pt>
                <c:pt idx="1063">
                  <c:v>1.19822E-2</c:v>
                </c:pt>
                <c:pt idx="1064">
                  <c:v>1.198336E-2</c:v>
                </c:pt>
                <c:pt idx="1065">
                  <c:v>1.2001080000000001E-2</c:v>
                </c:pt>
                <c:pt idx="1066">
                  <c:v>1.201895E-2</c:v>
                </c:pt>
                <c:pt idx="1067">
                  <c:v>1.2023030000000001E-2</c:v>
                </c:pt>
                <c:pt idx="1068">
                  <c:v>1.203021E-2</c:v>
                </c:pt>
                <c:pt idx="1069">
                  <c:v>1.204043E-2</c:v>
                </c:pt>
                <c:pt idx="1070">
                  <c:v>1.2057460000000001E-2</c:v>
                </c:pt>
                <c:pt idx="1071">
                  <c:v>1.206668E-2</c:v>
                </c:pt>
                <c:pt idx="1072">
                  <c:v>1.207891E-2</c:v>
                </c:pt>
                <c:pt idx="1073">
                  <c:v>1.2094529999999999E-2</c:v>
                </c:pt>
                <c:pt idx="1074">
                  <c:v>1.209533E-2</c:v>
                </c:pt>
                <c:pt idx="1075">
                  <c:v>1.2104480000000001E-2</c:v>
                </c:pt>
                <c:pt idx="1076">
                  <c:v>1.212061E-2</c:v>
                </c:pt>
                <c:pt idx="1077">
                  <c:v>1.213085E-2</c:v>
                </c:pt>
                <c:pt idx="1078">
                  <c:v>1.214442E-2</c:v>
                </c:pt>
                <c:pt idx="1079">
                  <c:v>1.2152380000000001E-2</c:v>
                </c:pt>
                <c:pt idx="1080">
                  <c:v>1.2160000000000001E-2</c:v>
                </c:pt>
                <c:pt idx="1081">
                  <c:v>1.216923E-2</c:v>
                </c:pt>
                <c:pt idx="1082">
                  <c:v>1.2193239999999999E-2</c:v>
                </c:pt>
                <c:pt idx="1083">
                  <c:v>1.2200539999999999E-2</c:v>
                </c:pt>
                <c:pt idx="1084">
                  <c:v>1.221595E-2</c:v>
                </c:pt>
                <c:pt idx="1085">
                  <c:v>1.2232929999999999E-2</c:v>
                </c:pt>
                <c:pt idx="1086">
                  <c:v>1.2235869999999999E-2</c:v>
                </c:pt>
                <c:pt idx="1087">
                  <c:v>1.224943E-2</c:v>
                </c:pt>
                <c:pt idx="1088">
                  <c:v>1.225824E-2</c:v>
                </c:pt>
                <c:pt idx="1089">
                  <c:v>1.226324E-2</c:v>
                </c:pt>
                <c:pt idx="1090">
                  <c:v>1.2281739999999999E-2</c:v>
                </c:pt>
                <c:pt idx="1091">
                  <c:v>1.2291760000000001E-2</c:v>
                </c:pt>
                <c:pt idx="1092">
                  <c:v>1.230199E-2</c:v>
                </c:pt>
                <c:pt idx="1093">
                  <c:v>1.2312760000000001E-2</c:v>
                </c:pt>
                <c:pt idx="1094">
                  <c:v>1.232406E-2</c:v>
                </c:pt>
                <c:pt idx="1095">
                  <c:v>1.233734E-2</c:v>
                </c:pt>
                <c:pt idx="1096">
                  <c:v>1.235079E-2</c:v>
                </c:pt>
                <c:pt idx="1097">
                  <c:v>1.2362E-2</c:v>
                </c:pt>
                <c:pt idx="1098">
                  <c:v>1.2376140000000001E-2</c:v>
                </c:pt>
                <c:pt idx="1099">
                  <c:v>1.237478E-2</c:v>
                </c:pt>
                <c:pt idx="1100">
                  <c:v>1.239113E-2</c:v>
                </c:pt>
                <c:pt idx="1101">
                  <c:v>1.2400100000000001E-2</c:v>
                </c:pt>
                <c:pt idx="1102">
                  <c:v>1.241307E-2</c:v>
                </c:pt>
                <c:pt idx="1103">
                  <c:v>1.241571E-2</c:v>
                </c:pt>
                <c:pt idx="1104">
                  <c:v>1.2433069999999999E-2</c:v>
                </c:pt>
                <c:pt idx="1105">
                  <c:v>1.2431680000000001E-2</c:v>
                </c:pt>
                <c:pt idx="1106">
                  <c:v>1.2448590000000001E-2</c:v>
                </c:pt>
                <c:pt idx="1107">
                  <c:v>1.245956E-2</c:v>
                </c:pt>
                <c:pt idx="1108">
                  <c:v>1.246389E-2</c:v>
                </c:pt>
                <c:pt idx="1109">
                  <c:v>1.248377E-2</c:v>
                </c:pt>
                <c:pt idx="1110">
                  <c:v>1.248955E-2</c:v>
                </c:pt>
                <c:pt idx="1111">
                  <c:v>1.249923E-2</c:v>
                </c:pt>
                <c:pt idx="1112">
                  <c:v>1.2509009999999999E-2</c:v>
                </c:pt>
                <c:pt idx="1113">
                  <c:v>1.2524270000000001E-2</c:v>
                </c:pt>
                <c:pt idx="1114">
                  <c:v>1.252282E-2</c:v>
                </c:pt>
                <c:pt idx="1115">
                  <c:v>1.253992E-2</c:v>
                </c:pt>
                <c:pt idx="1116">
                  <c:v>1.255219E-2</c:v>
                </c:pt>
                <c:pt idx="1117">
                  <c:v>1.256176E-2</c:v>
                </c:pt>
                <c:pt idx="1118">
                  <c:v>1.2569260000000001E-2</c:v>
                </c:pt>
                <c:pt idx="1119">
                  <c:v>1.2584140000000001E-2</c:v>
                </c:pt>
                <c:pt idx="1120">
                  <c:v>1.259181E-2</c:v>
                </c:pt>
                <c:pt idx="1121">
                  <c:v>1.259996E-2</c:v>
                </c:pt>
                <c:pt idx="1122">
                  <c:v>1.2616570000000001E-2</c:v>
                </c:pt>
                <c:pt idx="1123">
                  <c:v>1.2626190000000001E-2</c:v>
                </c:pt>
                <c:pt idx="1124">
                  <c:v>1.2643919999999999E-2</c:v>
                </c:pt>
                <c:pt idx="1125">
                  <c:v>1.2642550000000001E-2</c:v>
                </c:pt>
                <c:pt idx="1126">
                  <c:v>1.26608E-2</c:v>
                </c:pt>
                <c:pt idx="1127">
                  <c:v>1.2670509999999999E-2</c:v>
                </c:pt>
                <c:pt idx="1128">
                  <c:v>1.2682290000000001E-2</c:v>
                </c:pt>
                <c:pt idx="1129">
                  <c:v>1.269056E-2</c:v>
                </c:pt>
                <c:pt idx="1130">
                  <c:v>1.270422E-2</c:v>
                </c:pt>
                <c:pt idx="1131">
                  <c:v>1.272295E-2</c:v>
                </c:pt>
                <c:pt idx="1132">
                  <c:v>1.273064E-2</c:v>
                </c:pt>
                <c:pt idx="1133">
                  <c:v>1.273756E-2</c:v>
                </c:pt>
                <c:pt idx="1134">
                  <c:v>1.275155E-2</c:v>
                </c:pt>
                <c:pt idx="1135">
                  <c:v>1.2764589999999999E-2</c:v>
                </c:pt>
                <c:pt idx="1136">
                  <c:v>1.2771569999999999E-2</c:v>
                </c:pt>
                <c:pt idx="1137">
                  <c:v>1.278461E-2</c:v>
                </c:pt>
                <c:pt idx="1138">
                  <c:v>1.2792349999999999E-2</c:v>
                </c:pt>
                <c:pt idx="1139">
                  <c:v>1.2810790000000001E-2</c:v>
                </c:pt>
                <c:pt idx="1140">
                  <c:v>1.2812520000000001E-2</c:v>
                </c:pt>
                <c:pt idx="1141">
                  <c:v>1.2827689999999999E-2</c:v>
                </c:pt>
                <c:pt idx="1142">
                  <c:v>1.283665E-2</c:v>
                </c:pt>
                <c:pt idx="1143">
                  <c:v>1.284742E-2</c:v>
                </c:pt>
                <c:pt idx="1144">
                  <c:v>1.2858339999999999E-2</c:v>
                </c:pt>
                <c:pt idx="1145">
                  <c:v>1.2871530000000001E-2</c:v>
                </c:pt>
                <c:pt idx="1146">
                  <c:v>1.287898E-2</c:v>
                </c:pt>
                <c:pt idx="1147">
                  <c:v>1.2894950000000001E-2</c:v>
                </c:pt>
                <c:pt idx="1148">
                  <c:v>1.290789E-2</c:v>
                </c:pt>
                <c:pt idx="1149">
                  <c:v>1.291344E-2</c:v>
                </c:pt>
                <c:pt idx="1150">
                  <c:v>1.2923759999999999E-2</c:v>
                </c:pt>
                <c:pt idx="1151">
                  <c:v>1.2938669999999999E-2</c:v>
                </c:pt>
                <c:pt idx="1152">
                  <c:v>1.2943659999999999E-2</c:v>
                </c:pt>
                <c:pt idx="1153">
                  <c:v>1.2964460000000001E-2</c:v>
                </c:pt>
                <c:pt idx="1154">
                  <c:v>1.298087E-2</c:v>
                </c:pt>
                <c:pt idx="1155">
                  <c:v>1.298358E-2</c:v>
                </c:pt>
                <c:pt idx="1156">
                  <c:v>1.29953E-2</c:v>
                </c:pt>
                <c:pt idx="1157">
                  <c:v>1.301096E-2</c:v>
                </c:pt>
                <c:pt idx="1158">
                  <c:v>1.301603E-2</c:v>
                </c:pt>
                <c:pt idx="1159">
                  <c:v>1.302829E-2</c:v>
                </c:pt>
                <c:pt idx="1160">
                  <c:v>1.3040680000000001E-2</c:v>
                </c:pt>
                <c:pt idx="1161">
                  <c:v>1.3060179999999999E-2</c:v>
                </c:pt>
                <c:pt idx="1162">
                  <c:v>1.3063109999999999E-2</c:v>
                </c:pt>
                <c:pt idx="1163">
                  <c:v>1.308059E-2</c:v>
                </c:pt>
                <c:pt idx="1164">
                  <c:v>1.308219E-2</c:v>
                </c:pt>
                <c:pt idx="1165">
                  <c:v>1.309309E-2</c:v>
                </c:pt>
                <c:pt idx="1166">
                  <c:v>1.3116040000000001E-2</c:v>
                </c:pt>
                <c:pt idx="1167">
                  <c:v>1.312236E-2</c:v>
                </c:pt>
                <c:pt idx="1168">
                  <c:v>1.3145270000000001E-2</c:v>
                </c:pt>
                <c:pt idx="1169">
                  <c:v>1.315144E-2</c:v>
                </c:pt>
                <c:pt idx="1170">
                  <c:v>1.316252E-2</c:v>
                </c:pt>
                <c:pt idx="1171">
                  <c:v>1.3170619999999999E-2</c:v>
                </c:pt>
                <c:pt idx="1172">
                  <c:v>1.3183210000000001E-2</c:v>
                </c:pt>
                <c:pt idx="1173">
                  <c:v>1.3192189999999999E-2</c:v>
                </c:pt>
                <c:pt idx="1174">
                  <c:v>1.321201E-2</c:v>
                </c:pt>
                <c:pt idx="1175">
                  <c:v>1.3207699999999999E-2</c:v>
                </c:pt>
                <c:pt idx="1176">
                  <c:v>1.322655E-2</c:v>
                </c:pt>
                <c:pt idx="1177">
                  <c:v>1.324114E-2</c:v>
                </c:pt>
                <c:pt idx="1178">
                  <c:v>1.3245659999999999E-2</c:v>
                </c:pt>
                <c:pt idx="1179">
                  <c:v>1.3262639999999999E-2</c:v>
                </c:pt>
                <c:pt idx="1180">
                  <c:v>1.326863E-2</c:v>
                </c:pt>
                <c:pt idx="1181">
                  <c:v>1.32841E-2</c:v>
                </c:pt>
                <c:pt idx="1182">
                  <c:v>1.329148E-2</c:v>
                </c:pt>
                <c:pt idx="1183">
                  <c:v>1.3300579999999999E-2</c:v>
                </c:pt>
                <c:pt idx="1184">
                  <c:v>1.330894E-2</c:v>
                </c:pt>
                <c:pt idx="1185">
                  <c:v>1.331621E-2</c:v>
                </c:pt>
                <c:pt idx="1186">
                  <c:v>1.334018E-2</c:v>
                </c:pt>
                <c:pt idx="1187">
                  <c:v>1.3337999999999999E-2</c:v>
                </c:pt>
                <c:pt idx="1188">
                  <c:v>1.335186E-2</c:v>
                </c:pt>
                <c:pt idx="1189">
                  <c:v>1.335747E-2</c:v>
                </c:pt>
                <c:pt idx="1190">
                  <c:v>1.337375E-2</c:v>
                </c:pt>
                <c:pt idx="1191">
                  <c:v>1.3388590000000001E-2</c:v>
                </c:pt>
                <c:pt idx="1192">
                  <c:v>1.339694E-2</c:v>
                </c:pt>
                <c:pt idx="1193">
                  <c:v>1.3415399999999999E-2</c:v>
                </c:pt>
                <c:pt idx="1194">
                  <c:v>1.342492E-2</c:v>
                </c:pt>
                <c:pt idx="1195">
                  <c:v>1.343337E-2</c:v>
                </c:pt>
                <c:pt idx="1196">
                  <c:v>1.3444559999999999E-2</c:v>
                </c:pt>
                <c:pt idx="1197">
                  <c:v>1.3453619999999999E-2</c:v>
                </c:pt>
                <c:pt idx="1198">
                  <c:v>1.346256E-2</c:v>
                </c:pt>
                <c:pt idx="1199">
                  <c:v>1.347775E-2</c:v>
                </c:pt>
                <c:pt idx="1200">
                  <c:v>1.3492499999999999E-2</c:v>
                </c:pt>
                <c:pt idx="1201">
                  <c:v>1.3501839999999999E-2</c:v>
                </c:pt>
                <c:pt idx="1202">
                  <c:v>1.3506779999999999E-2</c:v>
                </c:pt>
                <c:pt idx="1203">
                  <c:v>1.352592E-2</c:v>
                </c:pt>
                <c:pt idx="1204">
                  <c:v>1.352719E-2</c:v>
                </c:pt>
                <c:pt idx="1205">
                  <c:v>1.35456E-2</c:v>
                </c:pt>
                <c:pt idx="1206">
                  <c:v>1.355605E-2</c:v>
                </c:pt>
                <c:pt idx="1207">
                  <c:v>1.3563520000000001E-2</c:v>
                </c:pt>
                <c:pt idx="1208">
                  <c:v>1.3580780000000001E-2</c:v>
                </c:pt>
                <c:pt idx="1209">
                  <c:v>1.3591229999999999E-2</c:v>
                </c:pt>
                <c:pt idx="1210">
                  <c:v>1.3603850000000001E-2</c:v>
                </c:pt>
                <c:pt idx="1211">
                  <c:v>1.3613480000000001E-2</c:v>
                </c:pt>
                <c:pt idx="1212">
                  <c:v>1.363197E-2</c:v>
                </c:pt>
                <c:pt idx="1213">
                  <c:v>1.363517E-2</c:v>
                </c:pt>
                <c:pt idx="1214">
                  <c:v>1.364835E-2</c:v>
                </c:pt>
                <c:pt idx="1215">
                  <c:v>1.3656990000000001E-2</c:v>
                </c:pt>
                <c:pt idx="1216">
                  <c:v>1.3666970000000001E-2</c:v>
                </c:pt>
                <c:pt idx="1217">
                  <c:v>1.3676610000000001E-2</c:v>
                </c:pt>
                <c:pt idx="1218">
                  <c:v>1.369396E-2</c:v>
                </c:pt>
                <c:pt idx="1219">
                  <c:v>1.369598E-2</c:v>
                </c:pt>
                <c:pt idx="1220">
                  <c:v>1.3711640000000001E-2</c:v>
                </c:pt>
                <c:pt idx="1221">
                  <c:v>1.372985E-2</c:v>
                </c:pt>
                <c:pt idx="1222">
                  <c:v>1.3740580000000001E-2</c:v>
                </c:pt>
                <c:pt idx="1223">
                  <c:v>1.3751899999999999E-2</c:v>
                </c:pt>
                <c:pt idx="1224">
                  <c:v>1.376347E-2</c:v>
                </c:pt>
                <c:pt idx="1225">
                  <c:v>1.3775310000000001E-2</c:v>
                </c:pt>
                <c:pt idx="1226">
                  <c:v>1.3784090000000001E-2</c:v>
                </c:pt>
                <c:pt idx="1227">
                  <c:v>1.379414E-2</c:v>
                </c:pt>
                <c:pt idx="1228">
                  <c:v>1.380292E-2</c:v>
                </c:pt>
                <c:pt idx="1229">
                  <c:v>1.3815849999999999E-2</c:v>
                </c:pt>
                <c:pt idx="1230">
                  <c:v>1.382922E-2</c:v>
                </c:pt>
                <c:pt idx="1231">
                  <c:v>1.3843390000000001E-2</c:v>
                </c:pt>
                <c:pt idx="1232">
                  <c:v>1.385841E-2</c:v>
                </c:pt>
                <c:pt idx="1233">
                  <c:v>1.3874589999999999E-2</c:v>
                </c:pt>
                <c:pt idx="1234">
                  <c:v>1.3877E-2</c:v>
                </c:pt>
                <c:pt idx="1235">
                  <c:v>1.3888299999999999E-2</c:v>
                </c:pt>
                <c:pt idx="1236">
                  <c:v>1.390072E-2</c:v>
                </c:pt>
                <c:pt idx="1237">
                  <c:v>1.391154E-2</c:v>
                </c:pt>
                <c:pt idx="1238">
                  <c:v>1.3917209999999999E-2</c:v>
                </c:pt>
                <c:pt idx="1239">
                  <c:v>1.3932389999999999E-2</c:v>
                </c:pt>
                <c:pt idx="1240">
                  <c:v>1.3947879999999999E-2</c:v>
                </c:pt>
                <c:pt idx="1241">
                  <c:v>1.3954309999999999E-2</c:v>
                </c:pt>
                <c:pt idx="1242">
                  <c:v>1.396872E-2</c:v>
                </c:pt>
                <c:pt idx="1243">
                  <c:v>1.398215E-2</c:v>
                </c:pt>
                <c:pt idx="1244">
                  <c:v>1.399455E-2</c:v>
                </c:pt>
                <c:pt idx="1245">
                  <c:v>1.400888E-2</c:v>
                </c:pt>
                <c:pt idx="1246">
                  <c:v>1.4009189999999999E-2</c:v>
                </c:pt>
                <c:pt idx="1247">
                  <c:v>1.4025650000000001E-2</c:v>
                </c:pt>
                <c:pt idx="1248">
                  <c:v>1.4034410000000001E-2</c:v>
                </c:pt>
                <c:pt idx="1249">
                  <c:v>1.405345E-2</c:v>
                </c:pt>
                <c:pt idx="1250">
                  <c:v>1.405436E-2</c:v>
                </c:pt>
                <c:pt idx="1251">
                  <c:v>1.407047E-2</c:v>
                </c:pt>
                <c:pt idx="1252">
                  <c:v>1.4075539999999999E-2</c:v>
                </c:pt>
                <c:pt idx="1253">
                  <c:v>1.40821E-2</c:v>
                </c:pt>
                <c:pt idx="1254">
                  <c:v>1.409791E-2</c:v>
                </c:pt>
                <c:pt idx="1255">
                  <c:v>1.411628E-2</c:v>
                </c:pt>
                <c:pt idx="1256">
                  <c:v>1.412445E-2</c:v>
                </c:pt>
                <c:pt idx="1257">
                  <c:v>1.4137449999999999E-2</c:v>
                </c:pt>
                <c:pt idx="1258">
                  <c:v>1.414836E-2</c:v>
                </c:pt>
                <c:pt idx="1259">
                  <c:v>1.4157039999999999E-2</c:v>
                </c:pt>
                <c:pt idx="1260">
                  <c:v>1.4162910000000001E-2</c:v>
                </c:pt>
                <c:pt idx="1261">
                  <c:v>1.4180709999999999E-2</c:v>
                </c:pt>
                <c:pt idx="1262">
                  <c:v>1.4192339999999999E-2</c:v>
                </c:pt>
                <c:pt idx="1263">
                  <c:v>1.41957E-2</c:v>
                </c:pt>
                <c:pt idx="1264">
                  <c:v>1.420857E-2</c:v>
                </c:pt>
                <c:pt idx="1265">
                  <c:v>1.4221910000000001E-2</c:v>
                </c:pt>
                <c:pt idx="1266">
                  <c:v>1.4226890000000001E-2</c:v>
                </c:pt>
                <c:pt idx="1267">
                  <c:v>1.4244720000000001E-2</c:v>
                </c:pt>
                <c:pt idx="1268">
                  <c:v>1.4263710000000001E-2</c:v>
                </c:pt>
                <c:pt idx="1269">
                  <c:v>1.427258E-2</c:v>
                </c:pt>
                <c:pt idx="1270">
                  <c:v>1.428784E-2</c:v>
                </c:pt>
                <c:pt idx="1271">
                  <c:v>1.429332E-2</c:v>
                </c:pt>
                <c:pt idx="1272">
                  <c:v>1.4304249999999999E-2</c:v>
                </c:pt>
                <c:pt idx="1273">
                  <c:v>1.431837E-2</c:v>
                </c:pt>
                <c:pt idx="1274">
                  <c:v>1.433328E-2</c:v>
                </c:pt>
                <c:pt idx="1275">
                  <c:v>1.433837E-2</c:v>
                </c:pt>
                <c:pt idx="1276">
                  <c:v>1.434623E-2</c:v>
                </c:pt>
                <c:pt idx="1277">
                  <c:v>1.436481E-2</c:v>
                </c:pt>
                <c:pt idx="1278">
                  <c:v>1.437386E-2</c:v>
                </c:pt>
                <c:pt idx="1279">
                  <c:v>1.43797E-2</c:v>
                </c:pt>
                <c:pt idx="1280">
                  <c:v>1.439578E-2</c:v>
                </c:pt>
                <c:pt idx="1281">
                  <c:v>1.4402679999999999E-2</c:v>
                </c:pt>
                <c:pt idx="1282">
                  <c:v>1.441255E-2</c:v>
                </c:pt>
                <c:pt idx="1283">
                  <c:v>1.4431279999999999E-2</c:v>
                </c:pt>
                <c:pt idx="1284">
                  <c:v>1.4435460000000001E-2</c:v>
                </c:pt>
                <c:pt idx="1285">
                  <c:v>1.445488E-2</c:v>
                </c:pt>
                <c:pt idx="1286">
                  <c:v>1.445872E-2</c:v>
                </c:pt>
                <c:pt idx="1287">
                  <c:v>1.4473690000000001E-2</c:v>
                </c:pt>
                <c:pt idx="1288">
                  <c:v>1.4478319999999999E-2</c:v>
                </c:pt>
                <c:pt idx="1289">
                  <c:v>1.4500509999999999E-2</c:v>
                </c:pt>
                <c:pt idx="1290">
                  <c:v>1.4504889999999999E-2</c:v>
                </c:pt>
                <c:pt idx="1291">
                  <c:v>1.45194E-2</c:v>
                </c:pt>
                <c:pt idx="1292">
                  <c:v>1.4528630000000001E-2</c:v>
                </c:pt>
                <c:pt idx="1293">
                  <c:v>1.45381E-2</c:v>
                </c:pt>
                <c:pt idx="1294">
                  <c:v>1.455892E-2</c:v>
                </c:pt>
                <c:pt idx="1295">
                  <c:v>1.456297E-2</c:v>
                </c:pt>
                <c:pt idx="1296">
                  <c:v>1.457629E-2</c:v>
                </c:pt>
                <c:pt idx="1297">
                  <c:v>1.458951E-2</c:v>
                </c:pt>
                <c:pt idx="1298">
                  <c:v>1.4596090000000001E-2</c:v>
                </c:pt>
                <c:pt idx="1299">
                  <c:v>1.4608049999999999E-2</c:v>
                </c:pt>
                <c:pt idx="1300">
                  <c:v>1.46248E-2</c:v>
                </c:pt>
                <c:pt idx="1301">
                  <c:v>1.464414E-2</c:v>
                </c:pt>
                <c:pt idx="1302">
                  <c:v>1.4646360000000001E-2</c:v>
                </c:pt>
                <c:pt idx="1303">
                  <c:v>1.46655E-2</c:v>
                </c:pt>
                <c:pt idx="1304">
                  <c:v>1.467223E-2</c:v>
                </c:pt>
                <c:pt idx="1305">
                  <c:v>1.468614E-2</c:v>
                </c:pt>
                <c:pt idx="1306">
                  <c:v>1.469202E-2</c:v>
                </c:pt>
                <c:pt idx="1307">
                  <c:v>1.469874E-2</c:v>
                </c:pt>
                <c:pt idx="1308">
                  <c:v>1.471941E-2</c:v>
                </c:pt>
                <c:pt idx="1309">
                  <c:v>1.472444E-2</c:v>
                </c:pt>
                <c:pt idx="1310">
                  <c:v>1.4740990000000001E-2</c:v>
                </c:pt>
                <c:pt idx="1311">
                  <c:v>1.474782E-2</c:v>
                </c:pt>
                <c:pt idx="1312">
                  <c:v>1.475981E-2</c:v>
                </c:pt>
                <c:pt idx="1313">
                  <c:v>1.476832E-2</c:v>
                </c:pt>
                <c:pt idx="1314">
                  <c:v>1.478836E-2</c:v>
                </c:pt>
                <c:pt idx="1315">
                  <c:v>1.4799E-2</c:v>
                </c:pt>
                <c:pt idx="1316">
                  <c:v>1.4797279999999999E-2</c:v>
                </c:pt>
                <c:pt idx="1317">
                  <c:v>1.481147E-2</c:v>
                </c:pt>
                <c:pt idx="1318">
                  <c:v>1.483113E-2</c:v>
                </c:pt>
                <c:pt idx="1319">
                  <c:v>1.483658E-2</c:v>
                </c:pt>
                <c:pt idx="1320">
                  <c:v>1.4847229999999999E-2</c:v>
                </c:pt>
                <c:pt idx="1321">
                  <c:v>1.485968E-2</c:v>
                </c:pt>
                <c:pt idx="1322">
                  <c:v>1.486937E-2</c:v>
                </c:pt>
                <c:pt idx="1323">
                  <c:v>1.4885900000000001E-2</c:v>
                </c:pt>
                <c:pt idx="1324">
                  <c:v>1.490005E-2</c:v>
                </c:pt>
                <c:pt idx="1325">
                  <c:v>1.490819E-2</c:v>
                </c:pt>
                <c:pt idx="1326">
                  <c:v>1.491375E-2</c:v>
                </c:pt>
                <c:pt idx="1327">
                  <c:v>1.492871E-2</c:v>
                </c:pt>
                <c:pt idx="1328">
                  <c:v>1.4935149999999999E-2</c:v>
                </c:pt>
                <c:pt idx="1329">
                  <c:v>1.495195E-2</c:v>
                </c:pt>
                <c:pt idx="1330">
                  <c:v>1.4966760000000001E-2</c:v>
                </c:pt>
                <c:pt idx="1331">
                  <c:v>1.497355E-2</c:v>
                </c:pt>
                <c:pt idx="1332">
                  <c:v>1.498262E-2</c:v>
                </c:pt>
                <c:pt idx="1333">
                  <c:v>1.498703E-2</c:v>
                </c:pt>
                <c:pt idx="1334">
                  <c:v>1.500839E-2</c:v>
                </c:pt>
                <c:pt idx="1335">
                  <c:v>1.502215E-2</c:v>
                </c:pt>
                <c:pt idx="1336">
                  <c:v>1.503615E-2</c:v>
                </c:pt>
                <c:pt idx="1337">
                  <c:v>1.5046210000000001E-2</c:v>
                </c:pt>
                <c:pt idx="1338">
                  <c:v>1.505593E-2</c:v>
                </c:pt>
                <c:pt idx="1339">
                  <c:v>1.5064610000000001E-2</c:v>
                </c:pt>
                <c:pt idx="1340">
                  <c:v>1.507557E-2</c:v>
                </c:pt>
                <c:pt idx="1341">
                  <c:v>1.5087669999999999E-2</c:v>
                </c:pt>
                <c:pt idx="1342">
                  <c:v>1.510511E-2</c:v>
                </c:pt>
                <c:pt idx="1343">
                  <c:v>1.511646E-2</c:v>
                </c:pt>
                <c:pt idx="1344">
                  <c:v>1.5125889999999999E-2</c:v>
                </c:pt>
                <c:pt idx="1345">
                  <c:v>1.5135269999999999E-2</c:v>
                </c:pt>
                <c:pt idx="1346">
                  <c:v>1.515126E-2</c:v>
                </c:pt>
                <c:pt idx="1347">
                  <c:v>1.5166529999999999E-2</c:v>
                </c:pt>
                <c:pt idx="1348">
                  <c:v>1.517114E-2</c:v>
                </c:pt>
                <c:pt idx="1349">
                  <c:v>1.517512E-2</c:v>
                </c:pt>
                <c:pt idx="1350">
                  <c:v>1.518882E-2</c:v>
                </c:pt>
                <c:pt idx="1351">
                  <c:v>1.5197779999999999E-2</c:v>
                </c:pt>
                <c:pt idx="1352">
                  <c:v>1.521395E-2</c:v>
                </c:pt>
                <c:pt idx="1353">
                  <c:v>1.523007E-2</c:v>
                </c:pt>
                <c:pt idx="1354">
                  <c:v>1.5238750000000001E-2</c:v>
                </c:pt>
                <c:pt idx="1355">
                  <c:v>1.523974E-2</c:v>
                </c:pt>
                <c:pt idx="1356">
                  <c:v>1.525192E-2</c:v>
                </c:pt>
                <c:pt idx="1357">
                  <c:v>1.52642E-2</c:v>
                </c:pt>
                <c:pt idx="1358">
                  <c:v>1.527418E-2</c:v>
                </c:pt>
                <c:pt idx="1359">
                  <c:v>1.5295359999999999E-2</c:v>
                </c:pt>
                <c:pt idx="1360">
                  <c:v>1.5302700000000001E-2</c:v>
                </c:pt>
                <c:pt idx="1361">
                  <c:v>1.5317860000000001E-2</c:v>
                </c:pt>
                <c:pt idx="1362">
                  <c:v>1.532702E-2</c:v>
                </c:pt>
                <c:pt idx="1363">
                  <c:v>1.5331050000000001E-2</c:v>
                </c:pt>
                <c:pt idx="1364">
                  <c:v>1.535076E-2</c:v>
                </c:pt>
                <c:pt idx="1365">
                  <c:v>1.5362489999999999E-2</c:v>
                </c:pt>
                <c:pt idx="1366">
                  <c:v>1.5379739999999999E-2</c:v>
                </c:pt>
                <c:pt idx="1367">
                  <c:v>1.538461E-2</c:v>
                </c:pt>
                <c:pt idx="1368">
                  <c:v>1.5398240000000001E-2</c:v>
                </c:pt>
                <c:pt idx="1369">
                  <c:v>1.541267E-2</c:v>
                </c:pt>
                <c:pt idx="1370">
                  <c:v>1.542312E-2</c:v>
                </c:pt>
                <c:pt idx="1371">
                  <c:v>1.542816E-2</c:v>
                </c:pt>
                <c:pt idx="1372">
                  <c:v>1.543895E-2</c:v>
                </c:pt>
                <c:pt idx="1373">
                  <c:v>1.544736E-2</c:v>
                </c:pt>
                <c:pt idx="1374">
                  <c:v>1.546398E-2</c:v>
                </c:pt>
                <c:pt idx="1375">
                  <c:v>1.5476510000000001E-2</c:v>
                </c:pt>
                <c:pt idx="1376">
                  <c:v>1.54842E-2</c:v>
                </c:pt>
                <c:pt idx="1377">
                  <c:v>1.549066E-2</c:v>
                </c:pt>
                <c:pt idx="1378">
                  <c:v>1.5499560000000001E-2</c:v>
                </c:pt>
                <c:pt idx="1379">
                  <c:v>1.5514139999999999E-2</c:v>
                </c:pt>
                <c:pt idx="1380">
                  <c:v>1.552781E-2</c:v>
                </c:pt>
                <c:pt idx="1381">
                  <c:v>1.554092E-2</c:v>
                </c:pt>
                <c:pt idx="1382">
                  <c:v>1.554085E-2</c:v>
                </c:pt>
                <c:pt idx="1383">
                  <c:v>1.555437E-2</c:v>
                </c:pt>
                <c:pt idx="1384">
                  <c:v>1.5570199999999999E-2</c:v>
                </c:pt>
                <c:pt idx="1385">
                  <c:v>1.558432E-2</c:v>
                </c:pt>
                <c:pt idx="1386">
                  <c:v>1.558641E-2</c:v>
                </c:pt>
                <c:pt idx="1387">
                  <c:v>1.5598849999999999E-2</c:v>
                </c:pt>
                <c:pt idx="1388">
                  <c:v>1.56168E-2</c:v>
                </c:pt>
                <c:pt idx="1389">
                  <c:v>1.5624910000000001E-2</c:v>
                </c:pt>
                <c:pt idx="1390">
                  <c:v>1.5633930000000001E-2</c:v>
                </c:pt>
                <c:pt idx="1391">
                  <c:v>1.5644769999999999E-2</c:v>
                </c:pt>
                <c:pt idx="1392">
                  <c:v>1.565507E-2</c:v>
                </c:pt>
                <c:pt idx="1393">
                  <c:v>1.5672080000000001E-2</c:v>
                </c:pt>
                <c:pt idx="1394">
                  <c:v>1.5689390000000001E-2</c:v>
                </c:pt>
                <c:pt idx="1395">
                  <c:v>1.5704880000000001E-2</c:v>
                </c:pt>
                <c:pt idx="1396">
                  <c:v>1.5708420000000001E-2</c:v>
                </c:pt>
                <c:pt idx="1397">
                  <c:v>1.5722010000000002E-2</c:v>
                </c:pt>
                <c:pt idx="1398">
                  <c:v>1.573592E-2</c:v>
                </c:pt>
                <c:pt idx="1399">
                  <c:v>1.573805E-2</c:v>
                </c:pt>
                <c:pt idx="1400">
                  <c:v>1.5756889999999999E-2</c:v>
                </c:pt>
                <c:pt idx="1401">
                  <c:v>1.5759080000000002E-2</c:v>
                </c:pt>
                <c:pt idx="1402">
                  <c:v>1.5777889999999999E-2</c:v>
                </c:pt>
                <c:pt idx="1403">
                  <c:v>1.5786390000000001E-2</c:v>
                </c:pt>
                <c:pt idx="1404">
                  <c:v>1.580316E-2</c:v>
                </c:pt>
                <c:pt idx="1405">
                  <c:v>1.5808869999999999E-2</c:v>
                </c:pt>
                <c:pt idx="1406">
                  <c:v>1.5825329999999999E-2</c:v>
                </c:pt>
                <c:pt idx="1407">
                  <c:v>1.5837730000000001E-2</c:v>
                </c:pt>
                <c:pt idx="1408">
                  <c:v>1.5836119999999999E-2</c:v>
                </c:pt>
                <c:pt idx="1409">
                  <c:v>1.5854380000000001E-2</c:v>
                </c:pt>
                <c:pt idx="1410">
                  <c:v>1.586071E-2</c:v>
                </c:pt>
                <c:pt idx="1411">
                  <c:v>1.5881860000000001E-2</c:v>
                </c:pt>
                <c:pt idx="1412">
                  <c:v>1.587744E-2</c:v>
                </c:pt>
                <c:pt idx="1413">
                  <c:v>1.589956E-2</c:v>
                </c:pt>
                <c:pt idx="1414">
                  <c:v>1.5907890000000001E-2</c:v>
                </c:pt>
                <c:pt idx="1415">
                  <c:v>1.5913380000000001E-2</c:v>
                </c:pt>
                <c:pt idx="1416">
                  <c:v>1.5931480000000001E-2</c:v>
                </c:pt>
                <c:pt idx="1417">
                  <c:v>1.593779E-2</c:v>
                </c:pt>
                <c:pt idx="1418">
                  <c:v>1.5952149999999998E-2</c:v>
                </c:pt>
                <c:pt idx="1419">
                  <c:v>1.596127E-2</c:v>
                </c:pt>
                <c:pt idx="1420">
                  <c:v>1.597875E-2</c:v>
                </c:pt>
                <c:pt idx="1421">
                  <c:v>1.5981829999999999E-2</c:v>
                </c:pt>
                <c:pt idx="1422">
                  <c:v>1.5987810000000002E-2</c:v>
                </c:pt>
                <c:pt idx="1423">
                  <c:v>1.6008930000000001E-2</c:v>
                </c:pt>
                <c:pt idx="1424">
                  <c:v>1.601723E-2</c:v>
                </c:pt>
                <c:pt idx="1425">
                  <c:v>1.6024940000000001E-2</c:v>
                </c:pt>
                <c:pt idx="1426">
                  <c:v>1.6033840000000001E-2</c:v>
                </c:pt>
                <c:pt idx="1427">
                  <c:v>1.605502E-2</c:v>
                </c:pt>
                <c:pt idx="1428">
                  <c:v>1.6073179999999999E-2</c:v>
                </c:pt>
                <c:pt idx="1429">
                  <c:v>1.6083429999999999E-2</c:v>
                </c:pt>
                <c:pt idx="1430">
                  <c:v>1.6091859999999999E-2</c:v>
                </c:pt>
                <c:pt idx="1431">
                  <c:v>1.610228E-2</c:v>
                </c:pt>
                <c:pt idx="1432">
                  <c:v>1.6111960000000002E-2</c:v>
                </c:pt>
                <c:pt idx="1433">
                  <c:v>1.6119270000000002E-2</c:v>
                </c:pt>
                <c:pt idx="1434">
                  <c:v>1.6140140000000001E-2</c:v>
                </c:pt>
                <c:pt idx="1435">
                  <c:v>1.6145139999999999E-2</c:v>
                </c:pt>
                <c:pt idx="1436">
                  <c:v>1.6159059999999999E-2</c:v>
                </c:pt>
                <c:pt idx="1437">
                  <c:v>1.6171999999999999E-2</c:v>
                </c:pt>
                <c:pt idx="1438">
                  <c:v>1.6186260000000001E-2</c:v>
                </c:pt>
                <c:pt idx="1439">
                  <c:v>1.619234E-2</c:v>
                </c:pt>
                <c:pt idx="1440">
                  <c:v>1.6200119999999998E-2</c:v>
                </c:pt>
                <c:pt idx="1441">
                  <c:v>1.6215799999999999E-2</c:v>
                </c:pt>
                <c:pt idx="1442">
                  <c:v>1.6230339999999999E-2</c:v>
                </c:pt>
                <c:pt idx="1443">
                  <c:v>1.6240089999999999E-2</c:v>
                </c:pt>
                <c:pt idx="1444">
                  <c:v>1.6247270000000001E-2</c:v>
                </c:pt>
                <c:pt idx="1445">
                  <c:v>1.62665E-2</c:v>
                </c:pt>
                <c:pt idx="1446">
                  <c:v>1.6260489999999999E-2</c:v>
                </c:pt>
                <c:pt idx="1447">
                  <c:v>1.6281540000000001E-2</c:v>
                </c:pt>
                <c:pt idx="1448">
                  <c:v>1.6287240000000001E-2</c:v>
                </c:pt>
                <c:pt idx="1449">
                  <c:v>1.6312090000000001E-2</c:v>
                </c:pt>
                <c:pt idx="1450">
                  <c:v>1.6314439999999999E-2</c:v>
                </c:pt>
                <c:pt idx="1451">
                  <c:v>1.632192E-2</c:v>
                </c:pt>
                <c:pt idx="1452">
                  <c:v>1.6334709999999999E-2</c:v>
                </c:pt>
                <c:pt idx="1453">
                  <c:v>1.6344560000000001E-2</c:v>
                </c:pt>
                <c:pt idx="1454">
                  <c:v>1.6359249999999999E-2</c:v>
                </c:pt>
                <c:pt idx="1455">
                  <c:v>1.6373990000000001E-2</c:v>
                </c:pt>
                <c:pt idx="1456">
                  <c:v>1.6380249999999999E-2</c:v>
                </c:pt>
                <c:pt idx="1457">
                  <c:v>1.6394289999999999E-2</c:v>
                </c:pt>
                <c:pt idx="1458">
                  <c:v>1.6410689999999999E-2</c:v>
                </c:pt>
                <c:pt idx="1459">
                  <c:v>1.6421249999999998E-2</c:v>
                </c:pt>
                <c:pt idx="1460">
                  <c:v>1.643681E-2</c:v>
                </c:pt>
                <c:pt idx="1461">
                  <c:v>1.6442419999999999E-2</c:v>
                </c:pt>
                <c:pt idx="1462">
                  <c:v>1.6459689999999999E-2</c:v>
                </c:pt>
                <c:pt idx="1463">
                  <c:v>1.646974E-2</c:v>
                </c:pt>
                <c:pt idx="1464">
                  <c:v>1.647734E-2</c:v>
                </c:pt>
                <c:pt idx="1465">
                  <c:v>1.6491780000000001E-2</c:v>
                </c:pt>
                <c:pt idx="1466">
                  <c:v>1.650331E-2</c:v>
                </c:pt>
                <c:pt idx="1467">
                  <c:v>1.6513779999999999E-2</c:v>
                </c:pt>
                <c:pt idx="1468">
                  <c:v>1.65258E-2</c:v>
                </c:pt>
                <c:pt idx="1469">
                  <c:v>1.652634E-2</c:v>
                </c:pt>
                <c:pt idx="1470">
                  <c:v>1.6544179999999999E-2</c:v>
                </c:pt>
                <c:pt idx="1471">
                  <c:v>1.6552919999999999E-2</c:v>
                </c:pt>
                <c:pt idx="1472">
                  <c:v>1.6568260000000001E-2</c:v>
                </c:pt>
                <c:pt idx="1473">
                  <c:v>1.657548E-2</c:v>
                </c:pt>
                <c:pt idx="1474">
                  <c:v>1.658948E-2</c:v>
                </c:pt>
                <c:pt idx="1475">
                  <c:v>1.660853E-2</c:v>
                </c:pt>
                <c:pt idx="1476">
                  <c:v>1.661284E-2</c:v>
                </c:pt>
                <c:pt idx="1477">
                  <c:v>1.6630450000000001E-2</c:v>
                </c:pt>
                <c:pt idx="1478">
                  <c:v>1.662959E-2</c:v>
                </c:pt>
                <c:pt idx="1479">
                  <c:v>1.6650370000000001E-2</c:v>
                </c:pt>
                <c:pt idx="1480">
                  <c:v>1.6656199999999999E-2</c:v>
                </c:pt>
                <c:pt idx="1481">
                  <c:v>1.6673139999999999E-2</c:v>
                </c:pt>
                <c:pt idx="1482">
                  <c:v>1.668708E-2</c:v>
                </c:pt>
                <c:pt idx="1483">
                  <c:v>1.668994E-2</c:v>
                </c:pt>
                <c:pt idx="1484">
                  <c:v>1.6697960000000001E-2</c:v>
                </c:pt>
                <c:pt idx="1485">
                  <c:v>1.6718469999999999E-2</c:v>
                </c:pt>
                <c:pt idx="1486">
                  <c:v>1.6733620000000001E-2</c:v>
                </c:pt>
                <c:pt idx="1487">
                  <c:v>1.6737559999999999E-2</c:v>
                </c:pt>
                <c:pt idx="1488">
                  <c:v>1.6746E-2</c:v>
                </c:pt>
                <c:pt idx="1489">
                  <c:v>1.6765059999999998E-2</c:v>
                </c:pt>
                <c:pt idx="1490">
                  <c:v>1.6766969999999999E-2</c:v>
                </c:pt>
                <c:pt idx="1491">
                  <c:v>1.6782910000000002E-2</c:v>
                </c:pt>
                <c:pt idx="1492">
                  <c:v>1.6796789999999999E-2</c:v>
                </c:pt>
                <c:pt idx="1493">
                  <c:v>1.6802250000000001E-2</c:v>
                </c:pt>
                <c:pt idx="1494">
                  <c:v>1.6810200000000001E-2</c:v>
                </c:pt>
                <c:pt idx="1495">
                  <c:v>1.683074E-2</c:v>
                </c:pt>
                <c:pt idx="1496">
                  <c:v>1.6836139999999999E-2</c:v>
                </c:pt>
                <c:pt idx="1497">
                  <c:v>1.6845809999999999E-2</c:v>
                </c:pt>
                <c:pt idx="1498">
                  <c:v>1.6863349999999999E-2</c:v>
                </c:pt>
                <c:pt idx="1499">
                  <c:v>1.6873699999999998E-2</c:v>
                </c:pt>
                <c:pt idx="1500">
                  <c:v>1.6879910000000001E-2</c:v>
                </c:pt>
                <c:pt idx="1501">
                  <c:v>1.6897829999999999E-2</c:v>
                </c:pt>
                <c:pt idx="1502">
                  <c:v>1.6903140000000001E-2</c:v>
                </c:pt>
                <c:pt idx="1503">
                  <c:v>1.6920230000000001E-2</c:v>
                </c:pt>
                <c:pt idx="1504">
                  <c:v>1.6924290000000002E-2</c:v>
                </c:pt>
                <c:pt idx="1505">
                  <c:v>1.6939989999999999E-2</c:v>
                </c:pt>
                <c:pt idx="1506">
                  <c:v>1.6953920000000001E-2</c:v>
                </c:pt>
                <c:pt idx="1507">
                  <c:v>1.695723E-2</c:v>
                </c:pt>
                <c:pt idx="1508">
                  <c:v>1.6971980000000001E-2</c:v>
                </c:pt>
                <c:pt idx="1509">
                  <c:v>1.697597E-2</c:v>
                </c:pt>
                <c:pt idx="1510">
                  <c:v>1.698786E-2</c:v>
                </c:pt>
                <c:pt idx="1511">
                  <c:v>1.7009369999999999E-2</c:v>
                </c:pt>
                <c:pt idx="1512">
                  <c:v>1.701776E-2</c:v>
                </c:pt>
                <c:pt idx="1513">
                  <c:v>1.7024460000000002E-2</c:v>
                </c:pt>
                <c:pt idx="1514">
                  <c:v>1.7043079999999999E-2</c:v>
                </c:pt>
                <c:pt idx="1515">
                  <c:v>1.7050289999999999E-2</c:v>
                </c:pt>
                <c:pt idx="1516">
                  <c:v>1.7067840000000001E-2</c:v>
                </c:pt>
                <c:pt idx="1517">
                  <c:v>1.708546E-2</c:v>
                </c:pt>
                <c:pt idx="1518">
                  <c:v>1.7092920000000001E-2</c:v>
                </c:pt>
                <c:pt idx="1519">
                  <c:v>1.7109599999999999E-2</c:v>
                </c:pt>
                <c:pt idx="1520">
                  <c:v>1.7112740000000001E-2</c:v>
                </c:pt>
                <c:pt idx="1521">
                  <c:v>1.7131480000000001E-2</c:v>
                </c:pt>
                <c:pt idx="1522">
                  <c:v>1.7149419999999999E-2</c:v>
                </c:pt>
                <c:pt idx="1523">
                  <c:v>1.7149669999999999E-2</c:v>
                </c:pt>
                <c:pt idx="1524">
                  <c:v>1.7170129999999999E-2</c:v>
                </c:pt>
                <c:pt idx="1525">
                  <c:v>1.7169449999999999E-2</c:v>
                </c:pt>
                <c:pt idx="1526">
                  <c:v>1.719157E-2</c:v>
                </c:pt>
                <c:pt idx="1527">
                  <c:v>1.7189309999999999E-2</c:v>
                </c:pt>
                <c:pt idx="1528">
                  <c:v>1.7207719999999999E-2</c:v>
                </c:pt>
                <c:pt idx="1529">
                  <c:v>1.7213309999999999E-2</c:v>
                </c:pt>
                <c:pt idx="1530">
                  <c:v>1.7229009999999999E-2</c:v>
                </c:pt>
                <c:pt idx="1531">
                  <c:v>1.724111E-2</c:v>
                </c:pt>
                <c:pt idx="1532">
                  <c:v>1.7248300000000001E-2</c:v>
                </c:pt>
                <c:pt idx="1533">
                  <c:v>1.725635E-2</c:v>
                </c:pt>
                <c:pt idx="1534">
                  <c:v>1.727569E-2</c:v>
                </c:pt>
                <c:pt idx="1535">
                  <c:v>1.7281589999999999E-2</c:v>
                </c:pt>
                <c:pt idx="1536">
                  <c:v>1.728859E-2</c:v>
                </c:pt>
                <c:pt idx="1537">
                  <c:v>1.7298319999999999E-2</c:v>
                </c:pt>
                <c:pt idx="1538">
                  <c:v>1.7305129999999998E-2</c:v>
                </c:pt>
                <c:pt idx="1539">
                  <c:v>1.7322529999999999E-2</c:v>
                </c:pt>
                <c:pt idx="1540">
                  <c:v>1.7337290000000002E-2</c:v>
                </c:pt>
                <c:pt idx="1541">
                  <c:v>1.7339239999999999E-2</c:v>
                </c:pt>
                <c:pt idx="1542">
                  <c:v>1.7356219999999999E-2</c:v>
                </c:pt>
                <c:pt idx="1543">
                  <c:v>1.7374379999999998E-2</c:v>
                </c:pt>
                <c:pt idx="1544">
                  <c:v>1.737874E-2</c:v>
                </c:pt>
                <c:pt idx="1545">
                  <c:v>1.7393369999999998E-2</c:v>
                </c:pt>
                <c:pt idx="1546">
                  <c:v>1.7392790000000002E-2</c:v>
                </c:pt>
                <c:pt idx="1547">
                  <c:v>1.7399950000000001E-2</c:v>
                </c:pt>
                <c:pt idx="1548">
                  <c:v>1.7426259999999999E-2</c:v>
                </c:pt>
                <c:pt idx="1549">
                  <c:v>1.7434560000000002E-2</c:v>
                </c:pt>
                <c:pt idx="1550">
                  <c:v>1.7454790000000001E-2</c:v>
                </c:pt>
                <c:pt idx="1551">
                  <c:v>1.7462789999999999E-2</c:v>
                </c:pt>
                <c:pt idx="1552">
                  <c:v>1.7473840000000001E-2</c:v>
                </c:pt>
                <c:pt idx="1553">
                  <c:v>1.7481739999999999E-2</c:v>
                </c:pt>
                <c:pt idx="1554">
                  <c:v>1.749682E-2</c:v>
                </c:pt>
                <c:pt idx="1555">
                  <c:v>1.750813E-2</c:v>
                </c:pt>
                <c:pt idx="1556">
                  <c:v>1.7511889999999999E-2</c:v>
                </c:pt>
                <c:pt idx="1557">
                  <c:v>1.7526799999999999E-2</c:v>
                </c:pt>
                <c:pt idx="1558">
                  <c:v>1.7546470000000002E-2</c:v>
                </c:pt>
                <c:pt idx="1559">
                  <c:v>1.7547650000000001E-2</c:v>
                </c:pt>
                <c:pt idx="1560">
                  <c:v>1.7556430000000001E-2</c:v>
                </c:pt>
                <c:pt idx="1561">
                  <c:v>1.7568670000000002E-2</c:v>
                </c:pt>
                <c:pt idx="1562">
                  <c:v>1.7572150000000002E-2</c:v>
                </c:pt>
                <c:pt idx="1563">
                  <c:v>1.75885E-2</c:v>
                </c:pt>
                <c:pt idx="1564">
                  <c:v>1.7609530000000002E-2</c:v>
                </c:pt>
                <c:pt idx="1565">
                  <c:v>1.760227E-2</c:v>
                </c:pt>
                <c:pt idx="1566">
                  <c:v>1.761509E-2</c:v>
                </c:pt>
                <c:pt idx="1567">
                  <c:v>1.7630819999999998E-2</c:v>
                </c:pt>
                <c:pt idx="1568">
                  <c:v>1.764984E-2</c:v>
                </c:pt>
                <c:pt idx="1569">
                  <c:v>1.7663930000000001E-2</c:v>
                </c:pt>
                <c:pt idx="1570">
                  <c:v>1.766972E-2</c:v>
                </c:pt>
                <c:pt idx="1571">
                  <c:v>1.7684510000000001E-2</c:v>
                </c:pt>
                <c:pt idx="1572">
                  <c:v>1.7690689999999998E-2</c:v>
                </c:pt>
                <c:pt idx="1573">
                  <c:v>1.7704830000000001E-2</c:v>
                </c:pt>
                <c:pt idx="1574">
                  <c:v>1.7706599999999999E-2</c:v>
                </c:pt>
                <c:pt idx="1575">
                  <c:v>1.772114E-2</c:v>
                </c:pt>
                <c:pt idx="1576">
                  <c:v>1.773891E-2</c:v>
                </c:pt>
                <c:pt idx="1577">
                  <c:v>1.7748110000000001E-2</c:v>
                </c:pt>
                <c:pt idx="1578">
                  <c:v>1.7755130000000001E-2</c:v>
                </c:pt>
                <c:pt idx="1579">
                  <c:v>1.7764849999999999E-2</c:v>
                </c:pt>
                <c:pt idx="1580">
                  <c:v>1.7786489999999999E-2</c:v>
                </c:pt>
                <c:pt idx="1581">
                  <c:v>1.7795769999999999E-2</c:v>
                </c:pt>
                <c:pt idx="1582">
                  <c:v>1.7811090000000002E-2</c:v>
                </c:pt>
                <c:pt idx="1583">
                  <c:v>1.782541E-2</c:v>
                </c:pt>
                <c:pt idx="1584">
                  <c:v>1.7840740000000001E-2</c:v>
                </c:pt>
                <c:pt idx="1585">
                  <c:v>1.7847479999999999E-2</c:v>
                </c:pt>
                <c:pt idx="1586">
                  <c:v>1.7867620000000001E-2</c:v>
                </c:pt>
                <c:pt idx="1587">
                  <c:v>1.786987E-2</c:v>
                </c:pt>
                <c:pt idx="1588">
                  <c:v>1.787905E-2</c:v>
                </c:pt>
                <c:pt idx="1589">
                  <c:v>1.7889720000000001E-2</c:v>
                </c:pt>
                <c:pt idx="1590">
                  <c:v>1.7903499999999999E-2</c:v>
                </c:pt>
                <c:pt idx="1591">
                  <c:v>1.7912689999999998E-2</c:v>
                </c:pt>
                <c:pt idx="1592">
                  <c:v>1.793198E-2</c:v>
                </c:pt>
                <c:pt idx="1593">
                  <c:v>1.794256E-2</c:v>
                </c:pt>
                <c:pt idx="1594">
                  <c:v>1.7945059999999999E-2</c:v>
                </c:pt>
                <c:pt idx="1595">
                  <c:v>1.7953529999999999E-2</c:v>
                </c:pt>
                <c:pt idx="1596">
                  <c:v>1.79699E-2</c:v>
                </c:pt>
                <c:pt idx="1597">
                  <c:v>1.7975359999999999E-2</c:v>
                </c:pt>
                <c:pt idx="1598">
                  <c:v>1.7989649999999999E-2</c:v>
                </c:pt>
                <c:pt idx="1599">
                  <c:v>1.8003950000000001E-2</c:v>
                </c:pt>
                <c:pt idx="1600">
                  <c:v>1.8011530000000001E-2</c:v>
                </c:pt>
                <c:pt idx="1601">
                  <c:v>1.8025900000000001E-2</c:v>
                </c:pt>
                <c:pt idx="1602">
                  <c:v>1.8036409999999999E-2</c:v>
                </c:pt>
                <c:pt idx="1603">
                  <c:v>1.8049030000000001E-2</c:v>
                </c:pt>
                <c:pt idx="1604">
                  <c:v>1.8054600000000001E-2</c:v>
                </c:pt>
                <c:pt idx="1605">
                  <c:v>1.8070579999999999E-2</c:v>
                </c:pt>
                <c:pt idx="1606">
                  <c:v>1.80844E-2</c:v>
                </c:pt>
                <c:pt idx="1607">
                  <c:v>1.8092759999999999E-2</c:v>
                </c:pt>
                <c:pt idx="1608">
                  <c:v>1.8104740000000001E-2</c:v>
                </c:pt>
                <c:pt idx="1609">
                  <c:v>1.8118220000000001E-2</c:v>
                </c:pt>
                <c:pt idx="1610">
                  <c:v>1.8121720000000001E-2</c:v>
                </c:pt>
                <c:pt idx="1611">
                  <c:v>1.8139209999999999E-2</c:v>
                </c:pt>
                <c:pt idx="1612">
                  <c:v>1.8140949999999999E-2</c:v>
                </c:pt>
                <c:pt idx="1613">
                  <c:v>1.815421E-2</c:v>
                </c:pt>
                <c:pt idx="1614">
                  <c:v>1.8167570000000001E-2</c:v>
                </c:pt>
                <c:pt idx="1615">
                  <c:v>1.817995E-2</c:v>
                </c:pt>
                <c:pt idx="1616">
                  <c:v>1.8190930000000001E-2</c:v>
                </c:pt>
                <c:pt idx="1617">
                  <c:v>1.8200359999999999E-2</c:v>
                </c:pt>
                <c:pt idx="1618">
                  <c:v>1.8217230000000001E-2</c:v>
                </c:pt>
                <c:pt idx="1619">
                  <c:v>1.822936E-2</c:v>
                </c:pt>
                <c:pt idx="1620">
                  <c:v>1.823992E-2</c:v>
                </c:pt>
                <c:pt idx="1621">
                  <c:v>1.8246189999999999E-2</c:v>
                </c:pt>
                <c:pt idx="1622">
                  <c:v>1.8256089999999999E-2</c:v>
                </c:pt>
                <c:pt idx="1623">
                  <c:v>1.825893E-2</c:v>
                </c:pt>
                <c:pt idx="1624">
                  <c:v>1.8270649999999999E-2</c:v>
                </c:pt>
                <c:pt idx="1625">
                  <c:v>1.8288889999999999E-2</c:v>
                </c:pt>
                <c:pt idx="1626">
                  <c:v>1.830008E-2</c:v>
                </c:pt>
                <c:pt idx="1627">
                  <c:v>1.8316389999999998E-2</c:v>
                </c:pt>
                <c:pt idx="1628">
                  <c:v>1.8324529999999999E-2</c:v>
                </c:pt>
                <c:pt idx="1629">
                  <c:v>1.8331710000000001E-2</c:v>
                </c:pt>
                <c:pt idx="1630">
                  <c:v>1.8342000000000001E-2</c:v>
                </c:pt>
                <c:pt idx="1631">
                  <c:v>1.8350490000000001E-2</c:v>
                </c:pt>
                <c:pt idx="1632">
                  <c:v>1.836028E-2</c:v>
                </c:pt>
                <c:pt idx="1633">
                  <c:v>1.8374660000000001E-2</c:v>
                </c:pt>
                <c:pt idx="1634">
                  <c:v>1.8375840000000001E-2</c:v>
                </c:pt>
                <c:pt idx="1635">
                  <c:v>1.8394440000000001E-2</c:v>
                </c:pt>
                <c:pt idx="1636">
                  <c:v>1.840644E-2</c:v>
                </c:pt>
                <c:pt idx="1637">
                  <c:v>1.8426620000000001E-2</c:v>
                </c:pt>
                <c:pt idx="1638">
                  <c:v>1.8436589999999999E-2</c:v>
                </c:pt>
                <c:pt idx="1639">
                  <c:v>1.8442050000000001E-2</c:v>
                </c:pt>
                <c:pt idx="1640">
                  <c:v>1.845863E-2</c:v>
                </c:pt>
                <c:pt idx="1641">
                  <c:v>1.8463159999999999E-2</c:v>
                </c:pt>
                <c:pt idx="1642">
                  <c:v>1.8474689999999998E-2</c:v>
                </c:pt>
                <c:pt idx="1643">
                  <c:v>1.848663E-2</c:v>
                </c:pt>
                <c:pt idx="1644">
                  <c:v>1.849725E-2</c:v>
                </c:pt>
                <c:pt idx="1645">
                  <c:v>1.8505600000000001E-2</c:v>
                </c:pt>
                <c:pt idx="1646">
                  <c:v>1.85221E-2</c:v>
                </c:pt>
                <c:pt idx="1647">
                  <c:v>1.8542079999999999E-2</c:v>
                </c:pt>
                <c:pt idx="1648">
                  <c:v>1.8551229999999998E-2</c:v>
                </c:pt>
                <c:pt idx="1649">
                  <c:v>1.8569160000000001E-2</c:v>
                </c:pt>
                <c:pt idx="1650">
                  <c:v>1.8575939999999999E-2</c:v>
                </c:pt>
                <c:pt idx="1651">
                  <c:v>1.8585330000000001E-2</c:v>
                </c:pt>
                <c:pt idx="1652">
                  <c:v>1.859767E-2</c:v>
                </c:pt>
                <c:pt idx="1653">
                  <c:v>1.861664E-2</c:v>
                </c:pt>
                <c:pt idx="1654">
                  <c:v>1.8624209999999999E-2</c:v>
                </c:pt>
                <c:pt idx="1655">
                  <c:v>1.8639039999999999E-2</c:v>
                </c:pt>
                <c:pt idx="1656">
                  <c:v>1.8647E-2</c:v>
                </c:pt>
                <c:pt idx="1657">
                  <c:v>1.8656120000000002E-2</c:v>
                </c:pt>
                <c:pt idx="1658">
                  <c:v>1.866344E-2</c:v>
                </c:pt>
                <c:pt idx="1659">
                  <c:v>1.8681300000000001E-2</c:v>
                </c:pt>
                <c:pt idx="1660">
                  <c:v>1.8690370000000001E-2</c:v>
                </c:pt>
                <c:pt idx="1661">
                  <c:v>1.8703899999999999E-2</c:v>
                </c:pt>
                <c:pt idx="1662">
                  <c:v>1.8714689999999999E-2</c:v>
                </c:pt>
                <c:pt idx="1663">
                  <c:v>1.8718439999999999E-2</c:v>
                </c:pt>
                <c:pt idx="1664">
                  <c:v>1.8735789999999999E-2</c:v>
                </c:pt>
                <c:pt idx="1665">
                  <c:v>1.8745029999999999E-2</c:v>
                </c:pt>
                <c:pt idx="1666">
                  <c:v>1.8757269999999999E-2</c:v>
                </c:pt>
                <c:pt idx="1667">
                  <c:v>1.876247E-2</c:v>
                </c:pt>
                <c:pt idx="1668">
                  <c:v>1.8773979999999999E-2</c:v>
                </c:pt>
                <c:pt idx="1669">
                  <c:v>1.8789730000000001E-2</c:v>
                </c:pt>
                <c:pt idx="1670">
                  <c:v>1.879546E-2</c:v>
                </c:pt>
                <c:pt idx="1671">
                  <c:v>1.8804660000000001E-2</c:v>
                </c:pt>
                <c:pt idx="1672">
                  <c:v>1.881393E-2</c:v>
                </c:pt>
                <c:pt idx="1673">
                  <c:v>1.8831710000000002E-2</c:v>
                </c:pt>
                <c:pt idx="1674">
                  <c:v>1.884504E-2</c:v>
                </c:pt>
                <c:pt idx="1675">
                  <c:v>1.8857410000000002E-2</c:v>
                </c:pt>
                <c:pt idx="1676">
                  <c:v>1.8857849999999999E-2</c:v>
                </c:pt>
                <c:pt idx="1677">
                  <c:v>1.8869259999999999E-2</c:v>
                </c:pt>
                <c:pt idx="1678">
                  <c:v>1.8886710000000001E-2</c:v>
                </c:pt>
                <c:pt idx="1679">
                  <c:v>1.8898359999999999E-2</c:v>
                </c:pt>
                <c:pt idx="1680">
                  <c:v>1.8904529999999999E-2</c:v>
                </c:pt>
                <c:pt idx="1681">
                  <c:v>1.8909840000000001E-2</c:v>
                </c:pt>
                <c:pt idx="1682">
                  <c:v>1.8933060000000002E-2</c:v>
                </c:pt>
                <c:pt idx="1683">
                  <c:v>1.8927510000000002E-2</c:v>
                </c:pt>
                <c:pt idx="1684">
                  <c:v>1.895082E-2</c:v>
                </c:pt>
                <c:pt idx="1685">
                  <c:v>1.8963549999999999E-2</c:v>
                </c:pt>
                <c:pt idx="1686">
                  <c:v>1.8968840000000001E-2</c:v>
                </c:pt>
                <c:pt idx="1687">
                  <c:v>1.8976150000000001E-2</c:v>
                </c:pt>
                <c:pt idx="1688">
                  <c:v>1.899147E-2</c:v>
                </c:pt>
                <c:pt idx="1689">
                  <c:v>1.9007599999999999E-2</c:v>
                </c:pt>
                <c:pt idx="1690">
                  <c:v>1.9016410000000001E-2</c:v>
                </c:pt>
                <c:pt idx="1691">
                  <c:v>1.9026189999999998E-2</c:v>
                </c:pt>
                <c:pt idx="1692">
                  <c:v>1.9042750000000001E-2</c:v>
                </c:pt>
                <c:pt idx="1693">
                  <c:v>1.905223E-2</c:v>
                </c:pt>
                <c:pt idx="1694">
                  <c:v>1.9062539999999999E-2</c:v>
                </c:pt>
                <c:pt idx="1695">
                  <c:v>1.9073980000000001E-2</c:v>
                </c:pt>
                <c:pt idx="1696">
                  <c:v>1.9087320000000001E-2</c:v>
                </c:pt>
                <c:pt idx="1697">
                  <c:v>1.9105270000000001E-2</c:v>
                </c:pt>
                <c:pt idx="1698">
                  <c:v>1.9113049999999999E-2</c:v>
                </c:pt>
                <c:pt idx="1699">
                  <c:v>1.9126089999999998E-2</c:v>
                </c:pt>
                <c:pt idx="1700">
                  <c:v>1.9128760000000002E-2</c:v>
                </c:pt>
                <c:pt idx="1701">
                  <c:v>1.9134459999999999E-2</c:v>
                </c:pt>
                <c:pt idx="1702">
                  <c:v>1.91554E-2</c:v>
                </c:pt>
                <c:pt idx="1703">
                  <c:v>1.9164259999999999E-2</c:v>
                </c:pt>
                <c:pt idx="1704">
                  <c:v>1.91716E-2</c:v>
                </c:pt>
                <c:pt idx="1705">
                  <c:v>1.9181790000000001E-2</c:v>
                </c:pt>
                <c:pt idx="1706">
                  <c:v>1.9194579999999999E-2</c:v>
                </c:pt>
                <c:pt idx="1707">
                  <c:v>1.9208719999999999E-2</c:v>
                </c:pt>
                <c:pt idx="1708">
                  <c:v>1.9210120000000001E-2</c:v>
                </c:pt>
                <c:pt idx="1709">
                  <c:v>1.9231789999999999E-2</c:v>
                </c:pt>
                <c:pt idx="1710">
                  <c:v>1.9250610000000001E-2</c:v>
                </c:pt>
                <c:pt idx="1711">
                  <c:v>1.9256880000000001E-2</c:v>
                </c:pt>
                <c:pt idx="1712">
                  <c:v>1.928498E-2</c:v>
                </c:pt>
                <c:pt idx="1713">
                  <c:v>1.9292030000000002E-2</c:v>
                </c:pt>
                <c:pt idx="1714">
                  <c:v>1.9302639999999999E-2</c:v>
                </c:pt>
                <c:pt idx="1715">
                  <c:v>1.9315889999999999E-2</c:v>
                </c:pt>
                <c:pt idx="1716">
                  <c:v>1.9321350000000001E-2</c:v>
                </c:pt>
                <c:pt idx="1717">
                  <c:v>1.9340260000000001E-2</c:v>
                </c:pt>
                <c:pt idx="1718">
                  <c:v>1.9343530000000001E-2</c:v>
                </c:pt>
                <c:pt idx="1719">
                  <c:v>1.9361840000000002E-2</c:v>
                </c:pt>
                <c:pt idx="1720">
                  <c:v>1.9372690000000001E-2</c:v>
                </c:pt>
                <c:pt idx="1721">
                  <c:v>1.9382799999999999E-2</c:v>
                </c:pt>
                <c:pt idx="1722">
                  <c:v>1.9392679999999999E-2</c:v>
                </c:pt>
                <c:pt idx="1723">
                  <c:v>1.9401649999999999E-2</c:v>
                </c:pt>
                <c:pt idx="1724">
                  <c:v>1.9415100000000001E-2</c:v>
                </c:pt>
                <c:pt idx="1725">
                  <c:v>1.942226E-2</c:v>
                </c:pt>
                <c:pt idx="1726">
                  <c:v>1.943102E-2</c:v>
                </c:pt>
                <c:pt idx="1727">
                  <c:v>1.9444139999999999E-2</c:v>
                </c:pt>
                <c:pt idx="1728">
                  <c:v>1.9454320000000001E-2</c:v>
                </c:pt>
                <c:pt idx="1729">
                  <c:v>1.9471840000000001E-2</c:v>
                </c:pt>
                <c:pt idx="1730">
                  <c:v>1.9479E-2</c:v>
                </c:pt>
                <c:pt idx="1731">
                  <c:v>1.948573E-2</c:v>
                </c:pt>
                <c:pt idx="1732">
                  <c:v>1.949615E-2</c:v>
                </c:pt>
                <c:pt idx="1733">
                  <c:v>1.9510650000000001E-2</c:v>
                </c:pt>
                <c:pt idx="1734">
                  <c:v>1.9519169999999999E-2</c:v>
                </c:pt>
                <c:pt idx="1735">
                  <c:v>1.952922E-2</c:v>
                </c:pt>
                <c:pt idx="1736">
                  <c:v>1.9534920000000001E-2</c:v>
                </c:pt>
                <c:pt idx="1737">
                  <c:v>1.9544559999999999E-2</c:v>
                </c:pt>
                <c:pt idx="1738">
                  <c:v>1.956536E-2</c:v>
                </c:pt>
                <c:pt idx="1739">
                  <c:v>1.957805E-2</c:v>
                </c:pt>
                <c:pt idx="1740">
                  <c:v>1.9581230000000002E-2</c:v>
                </c:pt>
                <c:pt idx="1741">
                  <c:v>1.960083E-2</c:v>
                </c:pt>
                <c:pt idx="1742">
                  <c:v>1.9611549999999998E-2</c:v>
                </c:pt>
                <c:pt idx="1743">
                  <c:v>1.9623809999999998E-2</c:v>
                </c:pt>
                <c:pt idx="1744">
                  <c:v>1.963343E-2</c:v>
                </c:pt>
                <c:pt idx="1745">
                  <c:v>1.9636879999999999E-2</c:v>
                </c:pt>
                <c:pt idx="1746">
                  <c:v>1.9641289999999999E-2</c:v>
                </c:pt>
                <c:pt idx="1747">
                  <c:v>1.965656E-2</c:v>
                </c:pt>
                <c:pt idx="1748">
                  <c:v>1.9676539999999999E-2</c:v>
                </c:pt>
                <c:pt idx="1749">
                  <c:v>1.9685919999999999E-2</c:v>
                </c:pt>
                <c:pt idx="1750">
                  <c:v>1.9695600000000001E-2</c:v>
                </c:pt>
                <c:pt idx="1751">
                  <c:v>1.9702130000000002E-2</c:v>
                </c:pt>
                <c:pt idx="1752">
                  <c:v>1.9719500000000001E-2</c:v>
                </c:pt>
                <c:pt idx="1753">
                  <c:v>1.97273E-2</c:v>
                </c:pt>
                <c:pt idx="1754">
                  <c:v>1.9746929999999999E-2</c:v>
                </c:pt>
                <c:pt idx="1755">
                  <c:v>1.9754210000000001E-2</c:v>
                </c:pt>
                <c:pt idx="1756">
                  <c:v>1.9762620000000002E-2</c:v>
                </c:pt>
                <c:pt idx="1757">
                  <c:v>1.978038E-2</c:v>
                </c:pt>
                <c:pt idx="1758">
                  <c:v>1.9788960000000001E-2</c:v>
                </c:pt>
                <c:pt idx="1759">
                  <c:v>1.9800870000000002E-2</c:v>
                </c:pt>
                <c:pt idx="1760">
                  <c:v>1.9807269999999998E-2</c:v>
                </c:pt>
                <c:pt idx="1761">
                  <c:v>1.9817310000000001E-2</c:v>
                </c:pt>
                <c:pt idx="1762">
                  <c:v>1.982739E-2</c:v>
                </c:pt>
                <c:pt idx="1763">
                  <c:v>1.984702E-2</c:v>
                </c:pt>
                <c:pt idx="1764">
                  <c:v>1.9857570000000001E-2</c:v>
                </c:pt>
                <c:pt idx="1765">
                  <c:v>1.985934E-2</c:v>
                </c:pt>
                <c:pt idx="1766">
                  <c:v>1.9877550000000001E-2</c:v>
                </c:pt>
                <c:pt idx="1767">
                  <c:v>1.9896279999999999E-2</c:v>
                </c:pt>
                <c:pt idx="1768">
                  <c:v>1.9899980000000001E-2</c:v>
                </c:pt>
                <c:pt idx="1769">
                  <c:v>1.9907319999999999E-2</c:v>
                </c:pt>
                <c:pt idx="1770">
                  <c:v>1.9920199999999999E-2</c:v>
                </c:pt>
                <c:pt idx="1771">
                  <c:v>1.992971E-2</c:v>
                </c:pt>
                <c:pt idx="1772">
                  <c:v>1.9947619999999999E-2</c:v>
                </c:pt>
                <c:pt idx="1773">
                  <c:v>1.995829E-2</c:v>
                </c:pt>
                <c:pt idx="1774">
                  <c:v>1.9968630000000001E-2</c:v>
                </c:pt>
                <c:pt idx="1775">
                  <c:v>1.997765E-2</c:v>
                </c:pt>
                <c:pt idx="1776">
                  <c:v>1.99965E-2</c:v>
                </c:pt>
                <c:pt idx="1777">
                  <c:v>2.0009180000000001E-2</c:v>
                </c:pt>
                <c:pt idx="1778">
                  <c:v>2.00182E-2</c:v>
                </c:pt>
                <c:pt idx="1779">
                  <c:v>2.0018910000000001E-2</c:v>
                </c:pt>
                <c:pt idx="1780">
                  <c:v>2.0026660000000002E-2</c:v>
                </c:pt>
                <c:pt idx="1781">
                  <c:v>2.0047269999999999E-2</c:v>
                </c:pt>
                <c:pt idx="1782">
                  <c:v>2.0061740000000002E-2</c:v>
                </c:pt>
                <c:pt idx="1783">
                  <c:v>2.0068260000000001E-2</c:v>
                </c:pt>
                <c:pt idx="1784">
                  <c:v>2.0074620000000001E-2</c:v>
                </c:pt>
                <c:pt idx="1785">
                  <c:v>2.0089889999999999E-2</c:v>
                </c:pt>
                <c:pt idx="1786">
                  <c:v>2.0118250000000001E-2</c:v>
                </c:pt>
                <c:pt idx="1787">
                  <c:v>2.013761E-2</c:v>
                </c:pt>
                <c:pt idx="1788">
                  <c:v>2.014755E-2</c:v>
                </c:pt>
                <c:pt idx="1789">
                  <c:v>2.0152989999999999E-2</c:v>
                </c:pt>
                <c:pt idx="1790">
                  <c:v>2.0175439999999999E-2</c:v>
                </c:pt>
                <c:pt idx="1791">
                  <c:v>2.0180010000000002E-2</c:v>
                </c:pt>
                <c:pt idx="1792">
                  <c:v>2.0189479999999999E-2</c:v>
                </c:pt>
                <c:pt idx="1793">
                  <c:v>2.0209080000000001E-2</c:v>
                </c:pt>
                <c:pt idx="1794">
                  <c:v>2.0215529999999999E-2</c:v>
                </c:pt>
                <c:pt idx="1795">
                  <c:v>2.0227889999999998E-2</c:v>
                </c:pt>
                <c:pt idx="1796">
                  <c:v>2.0239529999999999E-2</c:v>
                </c:pt>
                <c:pt idx="1797">
                  <c:v>2.0248189999999999E-2</c:v>
                </c:pt>
                <c:pt idx="1798">
                  <c:v>2.0263819999999998E-2</c:v>
                </c:pt>
                <c:pt idx="1799">
                  <c:v>2.0269539999999999E-2</c:v>
                </c:pt>
                <c:pt idx="1800">
                  <c:v>2.0284779999999999E-2</c:v>
                </c:pt>
                <c:pt idx="1801">
                  <c:v>2.0288500000000001E-2</c:v>
                </c:pt>
                <c:pt idx="1802">
                  <c:v>2.029508E-2</c:v>
                </c:pt>
                <c:pt idx="1803">
                  <c:v>2.0306970000000001E-2</c:v>
                </c:pt>
                <c:pt idx="1804">
                  <c:v>2.031838E-2</c:v>
                </c:pt>
                <c:pt idx="1805">
                  <c:v>2.0316850000000001E-2</c:v>
                </c:pt>
                <c:pt idx="1806">
                  <c:v>2.0334439999999999E-2</c:v>
                </c:pt>
                <c:pt idx="1807">
                  <c:v>2.0347250000000001E-2</c:v>
                </c:pt>
                <c:pt idx="1808">
                  <c:v>2.0360300000000001E-2</c:v>
                </c:pt>
                <c:pt idx="1809">
                  <c:v>2.037247E-2</c:v>
                </c:pt>
                <c:pt idx="1810">
                  <c:v>2.0376829999999999E-2</c:v>
                </c:pt>
                <c:pt idx="1811">
                  <c:v>2.039036E-2</c:v>
                </c:pt>
                <c:pt idx="1812">
                  <c:v>2.04043E-2</c:v>
                </c:pt>
                <c:pt idx="1813">
                  <c:v>2.0417649999999999E-2</c:v>
                </c:pt>
                <c:pt idx="1814">
                  <c:v>2.0428379999999999E-2</c:v>
                </c:pt>
                <c:pt idx="1815">
                  <c:v>2.0433570000000002E-2</c:v>
                </c:pt>
                <c:pt idx="1816">
                  <c:v>2.0452720000000001E-2</c:v>
                </c:pt>
                <c:pt idx="1817">
                  <c:v>2.0452629999999999E-2</c:v>
                </c:pt>
                <c:pt idx="1818">
                  <c:v>2.047413E-2</c:v>
                </c:pt>
                <c:pt idx="1819">
                  <c:v>2.0481340000000001E-2</c:v>
                </c:pt>
                <c:pt idx="1820">
                  <c:v>2.0493879999999999E-2</c:v>
                </c:pt>
                <c:pt idx="1821">
                  <c:v>2.050217E-2</c:v>
                </c:pt>
                <c:pt idx="1822">
                  <c:v>2.0515930000000002E-2</c:v>
                </c:pt>
                <c:pt idx="1823">
                  <c:v>2.0528970000000001E-2</c:v>
                </c:pt>
                <c:pt idx="1824">
                  <c:v>2.0541179999999999E-2</c:v>
                </c:pt>
                <c:pt idx="1825">
                  <c:v>2.0547699999999999E-2</c:v>
                </c:pt>
                <c:pt idx="1826">
                  <c:v>2.0555E-2</c:v>
                </c:pt>
                <c:pt idx="1827">
                  <c:v>2.05697E-2</c:v>
                </c:pt>
                <c:pt idx="1828">
                  <c:v>2.0584580000000002E-2</c:v>
                </c:pt>
                <c:pt idx="1829">
                  <c:v>2.0600509999999999E-2</c:v>
                </c:pt>
                <c:pt idx="1830">
                  <c:v>2.0609639999999999E-2</c:v>
                </c:pt>
                <c:pt idx="1831">
                  <c:v>2.0624259999999998E-2</c:v>
                </c:pt>
                <c:pt idx="1832">
                  <c:v>2.0636729999999999E-2</c:v>
                </c:pt>
                <c:pt idx="1833">
                  <c:v>2.0654349999999998E-2</c:v>
                </c:pt>
                <c:pt idx="1834">
                  <c:v>2.065736E-2</c:v>
                </c:pt>
                <c:pt idx="1835">
                  <c:v>2.0675539999999999E-2</c:v>
                </c:pt>
                <c:pt idx="1836">
                  <c:v>2.0677350000000001E-2</c:v>
                </c:pt>
                <c:pt idx="1837">
                  <c:v>2.0686679999999999E-2</c:v>
                </c:pt>
                <c:pt idx="1838">
                  <c:v>2.0704960000000001E-2</c:v>
                </c:pt>
                <c:pt idx="1839">
                  <c:v>2.072069E-2</c:v>
                </c:pt>
                <c:pt idx="1840">
                  <c:v>2.072978E-2</c:v>
                </c:pt>
                <c:pt idx="1841">
                  <c:v>2.073494E-2</c:v>
                </c:pt>
                <c:pt idx="1842">
                  <c:v>2.0746089999999998E-2</c:v>
                </c:pt>
                <c:pt idx="1843">
                  <c:v>2.0768269999999998E-2</c:v>
                </c:pt>
                <c:pt idx="1844">
                  <c:v>2.0784110000000001E-2</c:v>
                </c:pt>
                <c:pt idx="1845">
                  <c:v>2.0797909999999999E-2</c:v>
                </c:pt>
                <c:pt idx="1846">
                  <c:v>2.080222E-2</c:v>
                </c:pt>
                <c:pt idx="1847">
                  <c:v>2.0815299999999998E-2</c:v>
                </c:pt>
                <c:pt idx="1848">
                  <c:v>2.083279E-2</c:v>
                </c:pt>
                <c:pt idx="1849">
                  <c:v>2.0831349999999998E-2</c:v>
                </c:pt>
                <c:pt idx="1850">
                  <c:v>2.084517E-2</c:v>
                </c:pt>
                <c:pt idx="1851">
                  <c:v>2.0861520000000001E-2</c:v>
                </c:pt>
                <c:pt idx="1852">
                  <c:v>2.0866289999999999E-2</c:v>
                </c:pt>
                <c:pt idx="1853">
                  <c:v>2.087228E-2</c:v>
                </c:pt>
                <c:pt idx="1854">
                  <c:v>2.087868E-2</c:v>
                </c:pt>
                <c:pt idx="1855">
                  <c:v>2.089469E-2</c:v>
                </c:pt>
                <c:pt idx="1856">
                  <c:v>2.0903640000000001E-2</c:v>
                </c:pt>
                <c:pt idx="1857">
                  <c:v>2.0918619999999999E-2</c:v>
                </c:pt>
                <c:pt idx="1858">
                  <c:v>2.0919650000000001E-2</c:v>
                </c:pt>
                <c:pt idx="1859">
                  <c:v>2.093161E-2</c:v>
                </c:pt>
                <c:pt idx="1860">
                  <c:v>2.095141E-2</c:v>
                </c:pt>
                <c:pt idx="1861">
                  <c:v>2.0957400000000001E-2</c:v>
                </c:pt>
                <c:pt idx="1862">
                  <c:v>2.0973619999999998E-2</c:v>
                </c:pt>
                <c:pt idx="1863">
                  <c:v>2.099055E-2</c:v>
                </c:pt>
                <c:pt idx="1864">
                  <c:v>2.100496E-2</c:v>
                </c:pt>
                <c:pt idx="1865">
                  <c:v>2.1024259999999999E-2</c:v>
                </c:pt>
                <c:pt idx="1866">
                  <c:v>2.1026949999999999E-2</c:v>
                </c:pt>
                <c:pt idx="1867">
                  <c:v>2.1048730000000002E-2</c:v>
                </c:pt>
                <c:pt idx="1868">
                  <c:v>2.1063490000000001E-2</c:v>
                </c:pt>
                <c:pt idx="1869">
                  <c:v>2.107179E-2</c:v>
                </c:pt>
                <c:pt idx="1870">
                  <c:v>2.1087539999999998E-2</c:v>
                </c:pt>
                <c:pt idx="1871">
                  <c:v>2.1097970000000001E-2</c:v>
                </c:pt>
                <c:pt idx="1872">
                  <c:v>2.1105289999999999E-2</c:v>
                </c:pt>
                <c:pt idx="1873">
                  <c:v>2.1116010000000001E-2</c:v>
                </c:pt>
                <c:pt idx="1874">
                  <c:v>2.1118560000000001E-2</c:v>
                </c:pt>
                <c:pt idx="1875">
                  <c:v>2.1137969999999999E-2</c:v>
                </c:pt>
                <c:pt idx="1876">
                  <c:v>2.1148070000000001E-2</c:v>
                </c:pt>
                <c:pt idx="1877">
                  <c:v>2.115759E-2</c:v>
                </c:pt>
                <c:pt idx="1878">
                  <c:v>2.1169589999999999E-2</c:v>
                </c:pt>
                <c:pt idx="1879">
                  <c:v>2.1179159999999999E-2</c:v>
                </c:pt>
                <c:pt idx="1880">
                  <c:v>2.1188269999999999E-2</c:v>
                </c:pt>
                <c:pt idx="1881">
                  <c:v>2.1212740000000001E-2</c:v>
                </c:pt>
                <c:pt idx="1882">
                  <c:v>2.1219370000000001E-2</c:v>
                </c:pt>
                <c:pt idx="1883">
                  <c:v>2.1221460000000001E-2</c:v>
                </c:pt>
                <c:pt idx="1884">
                  <c:v>2.1233700000000001E-2</c:v>
                </c:pt>
                <c:pt idx="1885">
                  <c:v>2.125233E-2</c:v>
                </c:pt>
                <c:pt idx="1886">
                  <c:v>2.1260600000000001E-2</c:v>
                </c:pt>
                <c:pt idx="1887">
                  <c:v>2.1270770000000001E-2</c:v>
                </c:pt>
                <c:pt idx="1888">
                  <c:v>2.1276590000000001E-2</c:v>
                </c:pt>
                <c:pt idx="1889">
                  <c:v>2.1291020000000001E-2</c:v>
                </c:pt>
                <c:pt idx="1890">
                  <c:v>2.1296969999999998E-2</c:v>
                </c:pt>
                <c:pt idx="1891">
                  <c:v>2.130133E-2</c:v>
                </c:pt>
                <c:pt idx="1892">
                  <c:v>2.1313729999999999E-2</c:v>
                </c:pt>
                <c:pt idx="1893">
                  <c:v>2.1331559999999999E-2</c:v>
                </c:pt>
                <c:pt idx="1894">
                  <c:v>2.133293E-2</c:v>
                </c:pt>
                <c:pt idx="1895">
                  <c:v>2.1345090000000001E-2</c:v>
                </c:pt>
                <c:pt idx="1896">
                  <c:v>2.1351910000000002E-2</c:v>
                </c:pt>
                <c:pt idx="1897">
                  <c:v>2.1356050000000001E-2</c:v>
                </c:pt>
                <c:pt idx="1898">
                  <c:v>2.13758E-2</c:v>
                </c:pt>
                <c:pt idx="1899">
                  <c:v>2.137681E-2</c:v>
                </c:pt>
                <c:pt idx="1900">
                  <c:v>2.1387670000000001E-2</c:v>
                </c:pt>
                <c:pt idx="1901">
                  <c:v>2.1394980000000001E-2</c:v>
                </c:pt>
                <c:pt idx="1902">
                  <c:v>2.1407599999999999E-2</c:v>
                </c:pt>
                <c:pt idx="1903">
                  <c:v>2.142763E-2</c:v>
                </c:pt>
                <c:pt idx="1904">
                  <c:v>2.143082E-2</c:v>
                </c:pt>
                <c:pt idx="1905">
                  <c:v>2.144571E-2</c:v>
                </c:pt>
                <c:pt idx="1906">
                  <c:v>2.1455849999999999E-2</c:v>
                </c:pt>
                <c:pt idx="1907">
                  <c:v>2.1457850000000001E-2</c:v>
                </c:pt>
                <c:pt idx="1908">
                  <c:v>2.1474569999999998E-2</c:v>
                </c:pt>
                <c:pt idx="1909">
                  <c:v>2.1487610000000001E-2</c:v>
                </c:pt>
                <c:pt idx="1910">
                  <c:v>2.1507749999999999E-2</c:v>
                </c:pt>
                <c:pt idx="1911">
                  <c:v>2.1508159999999998E-2</c:v>
                </c:pt>
                <c:pt idx="1912">
                  <c:v>2.1525249999999999E-2</c:v>
                </c:pt>
                <c:pt idx="1913">
                  <c:v>2.1535240000000001E-2</c:v>
                </c:pt>
                <c:pt idx="1914">
                  <c:v>2.154615E-2</c:v>
                </c:pt>
                <c:pt idx="1915">
                  <c:v>2.1569899999999999E-2</c:v>
                </c:pt>
                <c:pt idx="1916">
                  <c:v>2.158668E-2</c:v>
                </c:pt>
                <c:pt idx="1917">
                  <c:v>2.159169E-2</c:v>
                </c:pt>
                <c:pt idx="1918">
                  <c:v>2.1608349999999998E-2</c:v>
                </c:pt>
                <c:pt idx="1919">
                  <c:v>2.1614789999999998E-2</c:v>
                </c:pt>
                <c:pt idx="1920">
                  <c:v>2.1630569999999998E-2</c:v>
                </c:pt>
                <c:pt idx="1921">
                  <c:v>2.163963E-2</c:v>
                </c:pt>
                <c:pt idx="1922">
                  <c:v>2.1659439999999999E-2</c:v>
                </c:pt>
                <c:pt idx="1923">
                  <c:v>2.166856E-2</c:v>
                </c:pt>
                <c:pt idx="1924">
                  <c:v>2.168608E-2</c:v>
                </c:pt>
                <c:pt idx="1925">
                  <c:v>2.1694970000000001E-2</c:v>
                </c:pt>
                <c:pt idx="1926">
                  <c:v>2.1706409999999999E-2</c:v>
                </c:pt>
                <c:pt idx="1927">
                  <c:v>2.1714319999999999E-2</c:v>
                </c:pt>
                <c:pt idx="1928">
                  <c:v>2.1726280000000001E-2</c:v>
                </c:pt>
                <c:pt idx="1929">
                  <c:v>2.1739060000000001E-2</c:v>
                </c:pt>
                <c:pt idx="1930">
                  <c:v>2.175001E-2</c:v>
                </c:pt>
                <c:pt idx="1931">
                  <c:v>2.175349E-2</c:v>
                </c:pt>
                <c:pt idx="1932">
                  <c:v>2.1763879999999999E-2</c:v>
                </c:pt>
                <c:pt idx="1933">
                  <c:v>2.1772949999999999E-2</c:v>
                </c:pt>
                <c:pt idx="1934">
                  <c:v>2.178474E-2</c:v>
                </c:pt>
                <c:pt idx="1935">
                  <c:v>2.180373E-2</c:v>
                </c:pt>
                <c:pt idx="1936">
                  <c:v>2.181315E-2</c:v>
                </c:pt>
                <c:pt idx="1937">
                  <c:v>2.1822129999999999E-2</c:v>
                </c:pt>
                <c:pt idx="1938">
                  <c:v>2.1831400000000001E-2</c:v>
                </c:pt>
                <c:pt idx="1939">
                  <c:v>2.184142E-2</c:v>
                </c:pt>
                <c:pt idx="1940">
                  <c:v>2.1859739999999999E-2</c:v>
                </c:pt>
                <c:pt idx="1941">
                  <c:v>2.187675E-2</c:v>
                </c:pt>
                <c:pt idx="1942">
                  <c:v>2.188352E-2</c:v>
                </c:pt>
                <c:pt idx="1943">
                  <c:v>2.1888609999999999E-2</c:v>
                </c:pt>
                <c:pt idx="1944">
                  <c:v>2.1903010000000001E-2</c:v>
                </c:pt>
                <c:pt idx="1945">
                  <c:v>2.1913950000000001E-2</c:v>
                </c:pt>
                <c:pt idx="1946">
                  <c:v>2.193291E-2</c:v>
                </c:pt>
                <c:pt idx="1947">
                  <c:v>2.19467E-2</c:v>
                </c:pt>
                <c:pt idx="1948">
                  <c:v>2.1959490000000002E-2</c:v>
                </c:pt>
                <c:pt idx="1949">
                  <c:v>2.1967E-2</c:v>
                </c:pt>
                <c:pt idx="1950">
                  <c:v>2.1982229999999998E-2</c:v>
                </c:pt>
                <c:pt idx="1951">
                  <c:v>2.1982290000000002E-2</c:v>
                </c:pt>
                <c:pt idx="1952">
                  <c:v>2.2001179999999999E-2</c:v>
                </c:pt>
                <c:pt idx="1953">
                  <c:v>2.199943E-2</c:v>
                </c:pt>
                <c:pt idx="1954">
                  <c:v>2.2013339999999999E-2</c:v>
                </c:pt>
                <c:pt idx="1955">
                  <c:v>2.202807E-2</c:v>
                </c:pt>
                <c:pt idx="1956">
                  <c:v>2.2042269999999999E-2</c:v>
                </c:pt>
                <c:pt idx="1957">
                  <c:v>2.204238E-2</c:v>
                </c:pt>
                <c:pt idx="1958">
                  <c:v>2.205182E-2</c:v>
                </c:pt>
                <c:pt idx="1959">
                  <c:v>2.2067449999999999E-2</c:v>
                </c:pt>
                <c:pt idx="1960">
                  <c:v>2.2072720000000001E-2</c:v>
                </c:pt>
                <c:pt idx="1961">
                  <c:v>2.2088380000000001E-2</c:v>
                </c:pt>
                <c:pt idx="1962">
                  <c:v>2.209175E-2</c:v>
                </c:pt>
                <c:pt idx="1963">
                  <c:v>2.2105320000000001E-2</c:v>
                </c:pt>
                <c:pt idx="1964">
                  <c:v>2.2119489999999999E-2</c:v>
                </c:pt>
                <c:pt idx="1965">
                  <c:v>2.2129090000000001E-2</c:v>
                </c:pt>
                <c:pt idx="1966">
                  <c:v>2.2135350000000002E-2</c:v>
                </c:pt>
                <c:pt idx="1967">
                  <c:v>2.2133980000000001E-2</c:v>
                </c:pt>
                <c:pt idx="1968">
                  <c:v>2.2154549999999999E-2</c:v>
                </c:pt>
                <c:pt idx="1969">
                  <c:v>2.2165870000000001E-2</c:v>
                </c:pt>
                <c:pt idx="1970">
                  <c:v>2.217274E-2</c:v>
                </c:pt>
                <c:pt idx="1971">
                  <c:v>2.2182150000000001E-2</c:v>
                </c:pt>
                <c:pt idx="1972">
                  <c:v>2.219662E-2</c:v>
                </c:pt>
                <c:pt idx="1973">
                  <c:v>2.2204160000000001E-2</c:v>
                </c:pt>
                <c:pt idx="1974">
                  <c:v>2.2213050000000002E-2</c:v>
                </c:pt>
                <c:pt idx="1975">
                  <c:v>2.2231049999999999E-2</c:v>
                </c:pt>
                <c:pt idx="1976">
                  <c:v>2.224025E-2</c:v>
                </c:pt>
                <c:pt idx="1977">
                  <c:v>2.224481E-2</c:v>
                </c:pt>
                <c:pt idx="1978">
                  <c:v>2.2266080000000001E-2</c:v>
                </c:pt>
                <c:pt idx="1979">
                  <c:v>2.2285409999999999E-2</c:v>
                </c:pt>
                <c:pt idx="1980">
                  <c:v>2.2293049999999998E-2</c:v>
                </c:pt>
                <c:pt idx="1981">
                  <c:v>2.2308519999999998E-2</c:v>
                </c:pt>
                <c:pt idx="1982">
                  <c:v>2.2320220000000002E-2</c:v>
                </c:pt>
                <c:pt idx="1983">
                  <c:v>2.2334590000000001E-2</c:v>
                </c:pt>
                <c:pt idx="1984">
                  <c:v>2.2341199999999999E-2</c:v>
                </c:pt>
                <c:pt idx="1985">
                  <c:v>2.2347820000000001E-2</c:v>
                </c:pt>
                <c:pt idx="1986">
                  <c:v>2.2361559999999999E-2</c:v>
                </c:pt>
                <c:pt idx="1987">
                  <c:v>2.2377399999999999E-2</c:v>
                </c:pt>
                <c:pt idx="1988">
                  <c:v>2.2387569999999999E-2</c:v>
                </c:pt>
                <c:pt idx="1989">
                  <c:v>2.240139E-2</c:v>
                </c:pt>
                <c:pt idx="1990">
                  <c:v>2.2415040000000001E-2</c:v>
                </c:pt>
                <c:pt idx="1991">
                  <c:v>2.2425420000000001E-2</c:v>
                </c:pt>
                <c:pt idx="1992">
                  <c:v>2.2442139999999999E-2</c:v>
                </c:pt>
                <c:pt idx="1993">
                  <c:v>2.2452469999999999E-2</c:v>
                </c:pt>
                <c:pt idx="1994">
                  <c:v>2.2454990000000001E-2</c:v>
                </c:pt>
                <c:pt idx="1995">
                  <c:v>2.2463839999999999E-2</c:v>
                </c:pt>
                <c:pt idx="1996">
                  <c:v>2.2478580000000001E-2</c:v>
                </c:pt>
                <c:pt idx="1997">
                  <c:v>2.2494279999999998E-2</c:v>
                </c:pt>
                <c:pt idx="1998">
                  <c:v>2.2505210000000001E-2</c:v>
                </c:pt>
                <c:pt idx="1999">
                  <c:v>2.2507360000000001E-2</c:v>
                </c:pt>
                <c:pt idx="2000">
                  <c:v>2.2521309999999999E-2</c:v>
                </c:pt>
                <c:pt idx="2001">
                  <c:v>2.253382E-2</c:v>
                </c:pt>
                <c:pt idx="2002">
                  <c:v>2.25449E-2</c:v>
                </c:pt>
                <c:pt idx="2003">
                  <c:v>2.254807E-2</c:v>
                </c:pt>
                <c:pt idx="2004">
                  <c:v>2.256095E-2</c:v>
                </c:pt>
                <c:pt idx="2005">
                  <c:v>2.2576430000000001E-2</c:v>
                </c:pt>
                <c:pt idx="2006">
                  <c:v>2.2589499999999998E-2</c:v>
                </c:pt>
                <c:pt idx="2007">
                  <c:v>2.2604450000000002E-2</c:v>
                </c:pt>
                <c:pt idx="2008">
                  <c:v>2.2617330000000001E-2</c:v>
                </c:pt>
                <c:pt idx="2009">
                  <c:v>2.262204E-2</c:v>
                </c:pt>
                <c:pt idx="2010">
                  <c:v>2.263221E-2</c:v>
                </c:pt>
                <c:pt idx="2011">
                  <c:v>2.2635849999999999E-2</c:v>
                </c:pt>
                <c:pt idx="2012">
                  <c:v>2.2645760000000001E-2</c:v>
                </c:pt>
                <c:pt idx="2013">
                  <c:v>2.2656519999999999E-2</c:v>
                </c:pt>
                <c:pt idx="2014">
                  <c:v>2.2663519999999999E-2</c:v>
                </c:pt>
                <c:pt idx="2015">
                  <c:v>2.267394E-2</c:v>
                </c:pt>
                <c:pt idx="2016">
                  <c:v>2.26857E-2</c:v>
                </c:pt>
                <c:pt idx="2017">
                  <c:v>2.2702380000000001E-2</c:v>
                </c:pt>
                <c:pt idx="2018">
                  <c:v>2.2711160000000001E-2</c:v>
                </c:pt>
                <c:pt idx="2019">
                  <c:v>2.2710910000000001E-2</c:v>
                </c:pt>
                <c:pt idx="2020">
                  <c:v>2.2731930000000001E-2</c:v>
                </c:pt>
                <c:pt idx="2021">
                  <c:v>2.2746389999999998E-2</c:v>
                </c:pt>
                <c:pt idx="2022">
                  <c:v>2.2755549999999999E-2</c:v>
                </c:pt>
                <c:pt idx="2023">
                  <c:v>2.27686E-2</c:v>
                </c:pt>
                <c:pt idx="2024">
                  <c:v>2.2779420000000002E-2</c:v>
                </c:pt>
                <c:pt idx="2025">
                  <c:v>2.278521E-2</c:v>
                </c:pt>
                <c:pt idx="2026">
                  <c:v>2.2802119999999999E-2</c:v>
                </c:pt>
                <c:pt idx="2027">
                  <c:v>2.2819349999999999E-2</c:v>
                </c:pt>
                <c:pt idx="2028">
                  <c:v>2.2832390000000001E-2</c:v>
                </c:pt>
                <c:pt idx="2029">
                  <c:v>2.2831009999999999E-2</c:v>
                </c:pt>
                <c:pt idx="2030">
                  <c:v>2.2841090000000001E-2</c:v>
                </c:pt>
                <c:pt idx="2031">
                  <c:v>2.2863109999999999E-2</c:v>
                </c:pt>
                <c:pt idx="2032">
                  <c:v>2.2870789999999998E-2</c:v>
                </c:pt>
                <c:pt idx="2033">
                  <c:v>2.288486E-2</c:v>
                </c:pt>
                <c:pt idx="2034">
                  <c:v>2.2889429999999999E-2</c:v>
                </c:pt>
                <c:pt idx="2035">
                  <c:v>2.2904649999999999E-2</c:v>
                </c:pt>
                <c:pt idx="2036">
                  <c:v>2.2918709999999998E-2</c:v>
                </c:pt>
                <c:pt idx="2037">
                  <c:v>2.2927400000000001E-2</c:v>
                </c:pt>
                <c:pt idx="2038">
                  <c:v>2.294672E-2</c:v>
                </c:pt>
                <c:pt idx="2039">
                  <c:v>2.2948940000000001E-2</c:v>
                </c:pt>
                <c:pt idx="2040">
                  <c:v>2.295256E-2</c:v>
                </c:pt>
                <c:pt idx="2041">
                  <c:v>2.297035E-2</c:v>
                </c:pt>
                <c:pt idx="2042">
                  <c:v>2.2984399999999999E-2</c:v>
                </c:pt>
                <c:pt idx="2043">
                  <c:v>2.2986980000000001E-2</c:v>
                </c:pt>
                <c:pt idx="2044">
                  <c:v>2.2995660000000001E-2</c:v>
                </c:pt>
                <c:pt idx="2045">
                  <c:v>2.3016700000000001E-2</c:v>
                </c:pt>
                <c:pt idx="2046">
                  <c:v>2.302937E-2</c:v>
                </c:pt>
                <c:pt idx="2047">
                  <c:v>2.3040149999999999E-2</c:v>
                </c:pt>
                <c:pt idx="2048">
                  <c:v>2.3057190000000002E-2</c:v>
                </c:pt>
                <c:pt idx="2049">
                  <c:v>2.3060500000000001E-2</c:v>
                </c:pt>
                <c:pt idx="2050">
                  <c:v>2.306486E-2</c:v>
                </c:pt>
                <c:pt idx="2051">
                  <c:v>2.307934E-2</c:v>
                </c:pt>
                <c:pt idx="2052">
                  <c:v>2.3094900000000002E-2</c:v>
                </c:pt>
                <c:pt idx="2053">
                  <c:v>2.3106129999999999E-2</c:v>
                </c:pt>
                <c:pt idx="2054">
                  <c:v>2.3130589999999999E-2</c:v>
                </c:pt>
                <c:pt idx="2055">
                  <c:v>2.314165E-2</c:v>
                </c:pt>
                <c:pt idx="2056">
                  <c:v>2.3153719999999999E-2</c:v>
                </c:pt>
                <c:pt idx="2057">
                  <c:v>2.3164259999999999E-2</c:v>
                </c:pt>
                <c:pt idx="2058">
                  <c:v>2.316903E-2</c:v>
                </c:pt>
                <c:pt idx="2059">
                  <c:v>2.3182850000000001E-2</c:v>
                </c:pt>
                <c:pt idx="2060">
                  <c:v>2.3197490000000001E-2</c:v>
                </c:pt>
                <c:pt idx="2061">
                  <c:v>2.3205719999999999E-2</c:v>
                </c:pt>
                <c:pt idx="2062">
                  <c:v>2.3217140000000001E-2</c:v>
                </c:pt>
                <c:pt idx="2063">
                  <c:v>2.3223089999999998E-2</c:v>
                </c:pt>
                <c:pt idx="2064">
                  <c:v>2.324263E-2</c:v>
                </c:pt>
                <c:pt idx="2065">
                  <c:v>2.3249100000000002E-2</c:v>
                </c:pt>
                <c:pt idx="2066">
                  <c:v>2.3268179999999999E-2</c:v>
                </c:pt>
                <c:pt idx="2067">
                  <c:v>2.3283350000000001E-2</c:v>
                </c:pt>
                <c:pt idx="2068">
                  <c:v>2.3285420000000001E-2</c:v>
                </c:pt>
                <c:pt idx="2069">
                  <c:v>2.330248E-2</c:v>
                </c:pt>
                <c:pt idx="2070">
                  <c:v>2.3306690000000001E-2</c:v>
                </c:pt>
                <c:pt idx="2071">
                  <c:v>2.3321720000000001E-2</c:v>
                </c:pt>
                <c:pt idx="2072">
                  <c:v>2.332977E-2</c:v>
                </c:pt>
                <c:pt idx="2073">
                  <c:v>2.3335990000000001E-2</c:v>
                </c:pt>
                <c:pt idx="2074">
                  <c:v>2.334435E-2</c:v>
                </c:pt>
                <c:pt idx="2075">
                  <c:v>2.336075E-2</c:v>
                </c:pt>
                <c:pt idx="2076">
                  <c:v>2.3367619999999999E-2</c:v>
                </c:pt>
                <c:pt idx="2077">
                  <c:v>2.3383879999999999E-2</c:v>
                </c:pt>
                <c:pt idx="2078">
                  <c:v>2.3388010000000001E-2</c:v>
                </c:pt>
                <c:pt idx="2079">
                  <c:v>2.3407480000000001E-2</c:v>
                </c:pt>
                <c:pt idx="2080">
                  <c:v>2.3411919999999999E-2</c:v>
                </c:pt>
                <c:pt idx="2081">
                  <c:v>2.342377E-2</c:v>
                </c:pt>
                <c:pt idx="2082">
                  <c:v>2.343717E-2</c:v>
                </c:pt>
                <c:pt idx="2083">
                  <c:v>2.3452270000000001E-2</c:v>
                </c:pt>
                <c:pt idx="2084">
                  <c:v>2.3461679999999999E-2</c:v>
                </c:pt>
                <c:pt idx="2085">
                  <c:v>2.3469090000000001E-2</c:v>
                </c:pt>
                <c:pt idx="2086">
                  <c:v>2.3485800000000001E-2</c:v>
                </c:pt>
                <c:pt idx="2087">
                  <c:v>2.350679E-2</c:v>
                </c:pt>
                <c:pt idx="2088">
                  <c:v>2.3508250000000001E-2</c:v>
                </c:pt>
                <c:pt idx="2089">
                  <c:v>2.352717E-2</c:v>
                </c:pt>
                <c:pt idx="2090">
                  <c:v>2.353326E-2</c:v>
                </c:pt>
                <c:pt idx="2091">
                  <c:v>2.3548139999999999E-2</c:v>
                </c:pt>
                <c:pt idx="2092">
                  <c:v>2.355521E-2</c:v>
                </c:pt>
                <c:pt idx="2093">
                  <c:v>2.357184E-2</c:v>
                </c:pt>
                <c:pt idx="2094">
                  <c:v>2.3576940000000001E-2</c:v>
                </c:pt>
                <c:pt idx="2095">
                  <c:v>2.359429E-2</c:v>
                </c:pt>
                <c:pt idx="2096">
                  <c:v>2.3595669999999999E-2</c:v>
                </c:pt>
                <c:pt idx="2097">
                  <c:v>2.3606510000000001E-2</c:v>
                </c:pt>
                <c:pt idx="2098">
                  <c:v>2.3616149999999999E-2</c:v>
                </c:pt>
                <c:pt idx="2099">
                  <c:v>2.3626640000000001E-2</c:v>
                </c:pt>
                <c:pt idx="2100">
                  <c:v>2.36408E-2</c:v>
                </c:pt>
                <c:pt idx="2101">
                  <c:v>2.3653469999999999E-2</c:v>
                </c:pt>
                <c:pt idx="2102">
                  <c:v>2.3664669999999999E-2</c:v>
                </c:pt>
                <c:pt idx="2103">
                  <c:v>2.3676550000000001E-2</c:v>
                </c:pt>
                <c:pt idx="2104">
                  <c:v>2.369131E-2</c:v>
                </c:pt>
                <c:pt idx="2105">
                  <c:v>2.370599E-2</c:v>
                </c:pt>
                <c:pt idx="2106">
                  <c:v>2.371792E-2</c:v>
                </c:pt>
                <c:pt idx="2107">
                  <c:v>2.372316E-2</c:v>
                </c:pt>
                <c:pt idx="2108">
                  <c:v>2.3735280000000001E-2</c:v>
                </c:pt>
                <c:pt idx="2109">
                  <c:v>2.37529E-2</c:v>
                </c:pt>
                <c:pt idx="2110">
                  <c:v>2.376021E-2</c:v>
                </c:pt>
                <c:pt idx="2111">
                  <c:v>2.377777E-2</c:v>
                </c:pt>
                <c:pt idx="2112">
                  <c:v>2.3786640000000001E-2</c:v>
                </c:pt>
                <c:pt idx="2113">
                  <c:v>2.3794450000000002E-2</c:v>
                </c:pt>
                <c:pt idx="2114">
                  <c:v>2.380175E-2</c:v>
                </c:pt>
                <c:pt idx="2115">
                  <c:v>2.3816790000000001E-2</c:v>
                </c:pt>
                <c:pt idx="2116">
                  <c:v>2.3827609999999999E-2</c:v>
                </c:pt>
                <c:pt idx="2117">
                  <c:v>2.3838700000000001E-2</c:v>
                </c:pt>
                <c:pt idx="2118">
                  <c:v>2.3851839999999999E-2</c:v>
                </c:pt>
                <c:pt idx="2119">
                  <c:v>2.3859829999999999E-2</c:v>
                </c:pt>
                <c:pt idx="2120">
                  <c:v>2.3867719999999999E-2</c:v>
                </c:pt>
                <c:pt idx="2121">
                  <c:v>2.387361E-2</c:v>
                </c:pt>
                <c:pt idx="2122">
                  <c:v>2.3885099999999999E-2</c:v>
                </c:pt>
                <c:pt idx="2123">
                  <c:v>2.3900009999999999E-2</c:v>
                </c:pt>
                <c:pt idx="2124">
                  <c:v>2.39096E-2</c:v>
                </c:pt>
                <c:pt idx="2125">
                  <c:v>2.3928899999999999E-2</c:v>
                </c:pt>
                <c:pt idx="2126">
                  <c:v>2.394218E-2</c:v>
                </c:pt>
                <c:pt idx="2127">
                  <c:v>2.3948009999999999E-2</c:v>
                </c:pt>
                <c:pt idx="2128">
                  <c:v>2.3956310000000001E-2</c:v>
                </c:pt>
                <c:pt idx="2129">
                  <c:v>2.3967080000000002E-2</c:v>
                </c:pt>
                <c:pt idx="2130">
                  <c:v>2.3982300000000002E-2</c:v>
                </c:pt>
                <c:pt idx="2131">
                  <c:v>2.3985360000000001E-2</c:v>
                </c:pt>
                <c:pt idx="2132">
                  <c:v>2.3999619999999999E-2</c:v>
                </c:pt>
                <c:pt idx="2133">
                  <c:v>2.4009840000000001E-2</c:v>
                </c:pt>
                <c:pt idx="2134">
                  <c:v>2.4028750000000001E-2</c:v>
                </c:pt>
                <c:pt idx="2135">
                  <c:v>2.4035299999999999E-2</c:v>
                </c:pt>
                <c:pt idx="2136">
                  <c:v>2.4047180000000001E-2</c:v>
                </c:pt>
                <c:pt idx="2137">
                  <c:v>2.4057720000000001E-2</c:v>
                </c:pt>
                <c:pt idx="2138">
                  <c:v>2.4075579999999999E-2</c:v>
                </c:pt>
                <c:pt idx="2139">
                  <c:v>2.407838E-2</c:v>
                </c:pt>
                <c:pt idx="2140">
                  <c:v>2.409799E-2</c:v>
                </c:pt>
                <c:pt idx="2141">
                  <c:v>2.4109100000000001E-2</c:v>
                </c:pt>
                <c:pt idx="2142">
                  <c:v>2.4125400000000002E-2</c:v>
                </c:pt>
                <c:pt idx="2143">
                  <c:v>2.4136999999999999E-2</c:v>
                </c:pt>
                <c:pt idx="2144">
                  <c:v>2.4151289999999999E-2</c:v>
                </c:pt>
                <c:pt idx="2145">
                  <c:v>2.415697E-2</c:v>
                </c:pt>
                <c:pt idx="2146">
                  <c:v>2.4164459999999999E-2</c:v>
                </c:pt>
                <c:pt idx="2147">
                  <c:v>2.4174020000000001E-2</c:v>
                </c:pt>
                <c:pt idx="2148">
                  <c:v>2.4187110000000001E-2</c:v>
                </c:pt>
                <c:pt idx="2149">
                  <c:v>2.4206350000000001E-2</c:v>
                </c:pt>
                <c:pt idx="2150">
                  <c:v>2.4218940000000001E-2</c:v>
                </c:pt>
                <c:pt idx="2151">
                  <c:v>2.4215210000000001E-2</c:v>
                </c:pt>
                <c:pt idx="2152">
                  <c:v>2.4238610000000001E-2</c:v>
                </c:pt>
                <c:pt idx="2153">
                  <c:v>2.4248929999999998E-2</c:v>
                </c:pt>
                <c:pt idx="2154">
                  <c:v>2.4256389999999999E-2</c:v>
                </c:pt>
                <c:pt idx="2155">
                  <c:v>2.427727E-2</c:v>
                </c:pt>
                <c:pt idx="2156">
                  <c:v>2.4276079999999998E-2</c:v>
                </c:pt>
                <c:pt idx="2157">
                  <c:v>2.4295460000000001E-2</c:v>
                </c:pt>
                <c:pt idx="2158">
                  <c:v>2.429943E-2</c:v>
                </c:pt>
                <c:pt idx="2159">
                  <c:v>2.4314590000000001E-2</c:v>
                </c:pt>
                <c:pt idx="2160">
                  <c:v>2.4319230000000001E-2</c:v>
                </c:pt>
                <c:pt idx="2161">
                  <c:v>2.4341769999999999E-2</c:v>
                </c:pt>
                <c:pt idx="2162">
                  <c:v>2.434834E-2</c:v>
                </c:pt>
                <c:pt idx="2163">
                  <c:v>2.436079E-2</c:v>
                </c:pt>
                <c:pt idx="2164">
                  <c:v>2.4368939999999999E-2</c:v>
                </c:pt>
                <c:pt idx="2165">
                  <c:v>2.4383370000000001E-2</c:v>
                </c:pt>
                <c:pt idx="2166">
                  <c:v>2.439525E-2</c:v>
                </c:pt>
                <c:pt idx="2167">
                  <c:v>2.440049E-2</c:v>
                </c:pt>
                <c:pt idx="2168">
                  <c:v>2.4420230000000001E-2</c:v>
                </c:pt>
                <c:pt idx="2169">
                  <c:v>2.4421669999999999E-2</c:v>
                </c:pt>
                <c:pt idx="2170">
                  <c:v>2.443174E-2</c:v>
                </c:pt>
                <c:pt idx="2171">
                  <c:v>2.4444859999999999E-2</c:v>
                </c:pt>
                <c:pt idx="2172">
                  <c:v>2.445841E-2</c:v>
                </c:pt>
                <c:pt idx="2173">
                  <c:v>2.4462810000000001E-2</c:v>
                </c:pt>
                <c:pt idx="2174">
                  <c:v>2.4476129999999999E-2</c:v>
                </c:pt>
                <c:pt idx="2175">
                  <c:v>2.4496560000000001E-2</c:v>
                </c:pt>
                <c:pt idx="2176">
                  <c:v>2.4500669999999999E-2</c:v>
                </c:pt>
                <c:pt idx="2177">
                  <c:v>2.4512530000000001E-2</c:v>
                </c:pt>
                <c:pt idx="2178">
                  <c:v>2.4531770000000001E-2</c:v>
                </c:pt>
                <c:pt idx="2179">
                  <c:v>2.453441E-2</c:v>
                </c:pt>
                <c:pt idx="2180">
                  <c:v>2.4552239999999999E-2</c:v>
                </c:pt>
                <c:pt idx="2181">
                  <c:v>2.4559850000000001E-2</c:v>
                </c:pt>
                <c:pt idx="2182">
                  <c:v>2.4570700000000001E-2</c:v>
                </c:pt>
                <c:pt idx="2183">
                  <c:v>2.4582219999999998E-2</c:v>
                </c:pt>
                <c:pt idx="2184">
                  <c:v>2.4591439999999999E-2</c:v>
                </c:pt>
                <c:pt idx="2185">
                  <c:v>2.4604930000000001E-2</c:v>
                </c:pt>
                <c:pt idx="2186">
                  <c:v>2.4613880000000001E-2</c:v>
                </c:pt>
                <c:pt idx="2187">
                  <c:v>2.4621520000000001E-2</c:v>
                </c:pt>
                <c:pt idx="2188">
                  <c:v>2.4638360000000002E-2</c:v>
                </c:pt>
                <c:pt idx="2189">
                  <c:v>2.4637220000000001E-2</c:v>
                </c:pt>
                <c:pt idx="2190">
                  <c:v>2.4652170000000001E-2</c:v>
                </c:pt>
                <c:pt idx="2191">
                  <c:v>2.4666009999999999E-2</c:v>
                </c:pt>
                <c:pt idx="2192">
                  <c:v>2.468445E-2</c:v>
                </c:pt>
                <c:pt idx="2193">
                  <c:v>2.4688459999999999E-2</c:v>
                </c:pt>
                <c:pt idx="2194">
                  <c:v>2.470431E-2</c:v>
                </c:pt>
                <c:pt idx="2195">
                  <c:v>2.4721630000000001E-2</c:v>
                </c:pt>
                <c:pt idx="2196">
                  <c:v>2.472533E-2</c:v>
                </c:pt>
                <c:pt idx="2197">
                  <c:v>2.4734450000000002E-2</c:v>
                </c:pt>
                <c:pt idx="2198">
                  <c:v>2.475612E-2</c:v>
                </c:pt>
                <c:pt idx="2199">
                  <c:v>2.4764700000000001E-2</c:v>
                </c:pt>
                <c:pt idx="2200">
                  <c:v>2.4777359999999998E-2</c:v>
                </c:pt>
                <c:pt idx="2201">
                  <c:v>2.4784560000000001E-2</c:v>
                </c:pt>
                <c:pt idx="2202">
                  <c:v>2.4799700000000001E-2</c:v>
                </c:pt>
                <c:pt idx="2203">
                  <c:v>2.4823580000000001E-2</c:v>
                </c:pt>
                <c:pt idx="2204">
                  <c:v>2.4836509999999999E-2</c:v>
                </c:pt>
                <c:pt idx="2205">
                  <c:v>2.4841419999999999E-2</c:v>
                </c:pt>
                <c:pt idx="2206">
                  <c:v>2.4846489999999999E-2</c:v>
                </c:pt>
                <c:pt idx="2207">
                  <c:v>2.4860719999999999E-2</c:v>
                </c:pt>
                <c:pt idx="2208">
                  <c:v>2.4874719999999999E-2</c:v>
                </c:pt>
                <c:pt idx="2209">
                  <c:v>2.489127E-2</c:v>
                </c:pt>
                <c:pt idx="2210">
                  <c:v>2.4906979999999999E-2</c:v>
                </c:pt>
                <c:pt idx="2211">
                  <c:v>2.4912480000000001E-2</c:v>
                </c:pt>
                <c:pt idx="2212">
                  <c:v>2.4915110000000001E-2</c:v>
                </c:pt>
                <c:pt idx="2213">
                  <c:v>2.4929509999999998E-2</c:v>
                </c:pt>
                <c:pt idx="2214">
                  <c:v>2.493867E-2</c:v>
                </c:pt>
                <c:pt idx="2215">
                  <c:v>2.4954029999999999E-2</c:v>
                </c:pt>
                <c:pt idx="2216">
                  <c:v>2.4957030000000002E-2</c:v>
                </c:pt>
                <c:pt idx="2217">
                  <c:v>2.4964960000000001E-2</c:v>
                </c:pt>
                <c:pt idx="2218">
                  <c:v>2.4981199999999999E-2</c:v>
                </c:pt>
                <c:pt idx="2219">
                  <c:v>2.4992529999999999E-2</c:v>
                </c:pt>
                <c:pt idx="2220">
                  <c:v>2.4993379999999999E-2</c:v>
                </c:pt>
                <c:pt idx="2221">
                  <c:v>2.5017689999999999E-2</c:v>
                </c:pt>
                <c:pt idx="2222">
                  <c:v>2.5016589999999998E-2</c:v>
                </c:pt>
                <c:pt idx="2223">
                  <c:v>2.5037810000000001E-2</c:v>
                </c:pt>
                <c:pt idx="2224">
                  <c:v>2.5039470000000001E-2</c:v>
                </c:pt>
                <c:pt idx="2225">
                  <c:v>2.5057030000000001E-2</c:v>
                </c:pt>
                <c:pt idx="2226">
                  <c:v>2.506386E-2</c:v>
                </c:pt>
                <c:pt idx="2227">
                  <c:v>2.5082150000000001E-2</c:v>
                </c:pt>
                <c:pt idx="2228">
                  <c:v>2.5081030000000001E-2</c:v>
                </c:pt>
                <c:pt idx="2229">
                  <c:v>2.5101780000000001E-2</c:v>
                </c:pt>
                <c:pt idx="2230">
                  <c:v>2.5114629999999999E-2</c:v>
                </c:pt>
                <c:pt idx="2231">
                  <c:v>2.5119490000000001E-2</c:v>
                </c:pt>
                <c:pt idx="2232">
                  <c:v>2.513781E-2</c:v>
                </c:pt>
                <c:pt idx="2233">
                  <c:v>2.5146559999999998E-2</c:v>
                </c:pt>
                <c:pt idx="2234">
                  <c:v>2.5154360000000001E-2</c:v>
                </c:pt>
                <c:pt idx="2235">
                  <c:v>2.5168090000000001E-2</c:v>
                </c:pt>
                <c:pt idx="2236">
                  <c:v>2.51779E-2</c:v>
                </c:pt>
                <c:pt idx="2237">
                  <c:v>2.518888E-2</c:v>
                </c:pt>
                <c:pt idx="2238">
                  <c:v>2.5204170000000001E-2</c:v>
                </c:pt>
                <c:pt idx="2239">
                  <c:v>2.521574E-2</c:v>
                </c:pt>
                <c:pt idx="2240">
                  <c:v>2.5222410000000001E-2</c:v>
                </c:pt>
                <c:pt idx="2241">
                  <c:v>2.523568E-2</c:v>
                </c:pt>
                <c:pt idx="2242">
                  <c:v>2.5246279999999999E-2</c:v>
                </c:pt>
                <c:pt idx="2243">
                  <c:v>2.525498E-2</c:v>
                </c:pt>
                <c:pt idx="2244">
                  <c:v>2.5269010000000001E-2</c:v>
                </c:pt>
                <c:pt idx="2245">
                  <c:v>2.52848E-2</c:v>
                </c:pt>
                <c:pt idx="2246">
                  <c:v>2.5290409999999999E-2</c:v>
                </c:pt>
                <c:pt idx="2247">
                  <c:v>2.5303269999999999E-2</c:v>
                </c:pt>
                <c:pt idx="2248">
                  <c:v>2.5310829999999999E-2</c:v>
                </c:pt>
                <c:pt idx="2249">
                  <c:v>2.5326640000000001E-2</c:v>
                </c:pt>
                <c:pt idx="2250">
                  <c:v>2.5347339999999999E-2</c:v>
                </c:pt>
                <c:pt idx="2251">
                  <c:v>2.5349409999999999E-2</c:v>
                </c:pt>
                <c:pt idx="2252">
                  <c:v>2.5361709999999999E-2</c:v>
                </c:pt>
                <c:pt idx="2253">
                  <c:v>2.5380710000000001E-2</c:v>
                </c:pt>
                <c:pt idx="2254">
                  <c:v>2.5385669999999999E-2</c:v>
                </c:pt>
                <c:pt idx="2255">
                  <c:v>2.5391779999999999E-2</c:v>
                </c:pt>
                <c:pt idx="2256">
                  <c:v>2.5403809999999999E-2</c:v>
                </c:pt>
                <c:pt idx="2257">
                  <c:v>2.541624E-2</c:v>
                </c:pt>
                <c:pt idx="2258">
                  <c:v>2.5421849999999999E-2</c:v>
                </c:pt>
                <c:pt idx="2259">
                  <c:v>2.543554E-2</c:v>
                </c:pt>
                <c:pt idx="2260">
                  <c:v>2.5453730000000001E-2</c:v>
                </c:pt>
                <c:pt idx="2261">
                  <c:v>2.5463489999999998E-2</c:v>
                </c:pt>
                <c:pt idx="2262">
                  <c:v>2.5472939999999999E-2</c:v>
                </c:pt>
                <c:pt idx="2263">
                  <c:v>2.5480630000000001E-2</c:v>
                </c:pt>
                <c:pt idx="2264">
                  <c:v>2.5493040000000002E-2</c:v>
                </c:pt>
                <c:pt idx="2265">
                  <c:v>2.549912E-2</c:v>
                </c:pt>
                <c:pt idx="2266">
                  <c:v>2.551256E-2</c:v>
                </c:pt>
                <c:pt idx="2267">
                  <c:v>2.5530310000000001E-2</c:v>
                </c:pt>
                <c:pt idx="2268">
                  <c:v>2.5537210000000001E-2</c:v>
                </c:pt>
                <c:pt idx="2269">
                  <c:v>2.5546920000000001E-2</c:v>
                </c:pt>
                <c:pt idx="2270">
                  <c:v>2.5571529999999999E-2</c:v>
                </c:pt>
                <c:pt idx="2271">
                  <c:v>2.5583620000000001E-2</c:v>
                </c:pt>
                <c:pt idx="2272">
                  <c:v>2.56002E-2</c:v>
                </c:pt>
                <c:pt idx="2273">
                  <c:v>2.5606509999999999E-2</c:v>
                </c:pt>
                <c:pt idx="2274">
                  <c:v>2.5621339999999999E-2</c:v>
                </c:pt>
                <c:pt idx="2275">
                  <c:v>2.5626659999999999E-2</c:v>
                </c:pt>
                <c:pt idx="2276">
                  <c:v>2.5640630000000001E-2</c:v>
                </c:pt>
                <c:pt idx="2277">
                  <c:v>2.5650599999999999E-2</c:v>
                </c:pt>
                <c:pt idx="2278">
                  <c:v>2.5672339999999998E-2</c:v>
                </c:pt>
                <c:pt idx="2279">
                  <c:v>2.5678400000000001E-2</c:v>
                </c:pt>
                <c:pt idx="2280">
                  <c:v>2.5693049999999999E-2</c:v>
                </c:pt>
                <c:pt idx="2281">
                  <c:v>2.569157E-2</c:v>
                </c:pt>
                <c:pt idx="2282">
                  <c:v>2.5697850000000001E-2</c:v>
                </c:pt>
                <c:pt idx="2283">
                  <c:v>2.5715470000000001E-2</c:v>
                </c:pt>
                <c:pt idx="2284">
                  <c:v>2.572729E-2</c:v>
                </c:pt>
                <c:pt idx="2285">
                  <c:v>2.5734819999999999E-2</c:v>
                </c:pt>
                <c:pt idx="2286">
                  <c:v>2.5755179999999999E-2</c:v>
                </c:pt>
                <c:pt idx="2287">
                  <c:v>2.5757309999999999E-2</c:v>
                </c:pt>
                <c:pt idx="2288">
                  <c:v>2.5765150000000001E-2</c:v>
                </c:pt>
                <c:pt idx="2289">
                  <c:v>2.5781780000000001E-2</c:v>
                </c:pt>
                <c:pt idx="2290">
                  <c:v>2.57948E-2</c:v>
                </c:pt>
                <c:pt idx="2291">
                  <c:v>2.5807960000000001E-2</c:v>
                </c:pt>
                <c:pt idx="2292">
                  <c:v>2.5813849999999999E-2</c:v>
                </c:pt>
                <c:pt idx="2293">
                  <c:v>2.5817699999999999E-2</c:v>
                </c:pt>
                <c:pt idx="2294">
                  <c:v>2.583916E-2</c:v>
                </c:pt>
                <c:pt idx="2295">
                  <c:v>2.5848670000000001E-2</c:v>
                </c:pt>
                <c:pt idx="2296">
                  <c:v>2.5857229999999998E-2</c:v>
                </c:pt>
                <c:pt idx="2297">
                  <c:v>2.5863299999999999E-2</c:v>
                </c:pt>
                <c:pt idx="2298">
                  <c:v>2.5873070000000001E-2</c:v>
                </c:pt>
                <c:pt idx="2299">
                  <c:v>2.5888120000000001E-2</c:v>
                </c:pt>
                <c:pt idx="2300">
                  <c:v>2.5907909999999999E-2</c:v>
                </c:pt>
                <c:pt idx="2301">
                  <c:v>2.591742E-2</c:v>
                </c:pt>
                <c:pt idx="2302">
                  <c:v>2.5921860000000001E-2</c:v>
                </c:pt>
                <c:pt idx="2303">
                  <c:v>2.5929440000000002E-2</c:v>
                </c:pt>
                <c:pt idx="2304">
                  <c:v>2.5947290000000001E-2</c:v>
                </c:pt>
                <c:pt idx="2305">
                  <c:v>2.5955740000000001E-2</c:v>
                </c:pt>
                <c:pt idx="2306">
                  <c:v>2.5968149999999999E-2</c:v>
                </c:pt>
                <c:pt idx="2307">
                  <c:v>2.5972760000000001E-2</c:v>
                </c:pt>
                <c:pt idx="2308">
                  <c:v>2.5988750000000001E-2</c:v>
                </c:pt>
                <c:pt idx="2309">
                  <c:v>2.5998690000000001E-2</c:v>
                </c:pt>
                <c:pt idx="2310">
                  <c:v>2.6012250000000001E-2</c:v>
                </c:pt>
                <c:pt idx="2311">
                  <c:v>2.60273E-2</c:v>
                </c:pt>
                <c:pt idx="2312">
                  <c:v>2.6041169999999999E-2</c:v>
                </c:pt>
                <c:pt idx="2313">
                  <c:v>2.604824E-2</c:v>
                </c:pt>
                <c:pt idx="2314">
                  <c:v>2.605182E-2</c:v>
                </c:pt>
                <c:pt idx="2315">
                  <c:v>2.6066570000000001E-2</c:v>
                </c:pt>
                <c:pt idx="2316">
                  <c:v>2.6085919999999999E-2</c:v>
                </c:pt>
                <c:pt idx="2317">
                  <c:v>2.6097680000000002E-2</c:v>
                </c:pt>
                <c:pt idx="2318">
                  <c:v>2.6106689999999998E-2</c:v>
                </c:pt>
                <c:pt idx="2319">
                  <c:v>2.6121330000000002E-2</c:v>
                </c:pt>
                <c:pt idx="2320">
                  <c:v>2.612942E-2</c:v>
                </c:pt>
                <c:pt idx="2321">
                  <c:v>2.613975E-2</c:v>
                </c:pt>
                <c:pt idx="2322">
                  <c:v>2.61528E-2</c:v>
                </c:pt>
                <c:pt idx="2323">
                  <c:v>2.6168750000000001E-2</c:v>
                </c:pt>
                <c:pt idx="2324">
                  <c:v>2.6181090000000001E-2</c:v>
                </c:pt>
                <c:pt idx="2325">
                  <c:v>2.6183270000000002E-2</c:v>
                </c:pt>
                <c:pt idx="2326">
                  <c:v>2.6192159999999999E-2</c:v>
                </c:pt>
                <c:pt idx="2327">
                  <c:v>2.620983E-2</c:v>
                </c:pt>
                <c:pt idx="2328">
                  <c:v>2.6218709999999999E-2</c:v>
                </c:pt>
                <c:pt idx="2329">
                  <c:v>2.6234509999999999E-2</c:v>
                </c:pt>
                <c:pt idx="2330">
                  <c:v>2.624771E-2</c:v>
                </c:pt>
                <c:pt idx="2331">
                  <c:v>2.626848E-2</c:v>
                </c:pt>
                <c:pt idx="2332">
                  <c:v>2.6282280000000002E-2</c:v>
                </c:pt>
                <c:pt idx="2333">
                  <c:v>2.62878E-2</c:v>
                </c:pt>
                <c:pt idx="2334">
                  <c:v>2.6305160000000001E-2</c:v>
                </c:pt>
                <c:pt idx="2335">
                  <c:v>2.6313690000000001E-2</c:v>
                </c:pt>
                <c:pt idx="2336">
                  <c:v>2.6327670000000001E-2</c:v>
                </c:pt>
                <c:pt idx="2337">
                  <c:v>2.634417E-2</c:v>
                </c:pt>
                <c:pt idx="2338">
                  <c:v>2.6351200000000002E-2</c:v>
                </c:pt>
                <c:pt idx="2339">
                  <c:v>2.6359270000000001E-2</c:v>
                </c:pt>
                <c:pt idx="2340">
                  <c:v>2.636602E-2</c:v>
                </c:pt>
                <c:pt idx="2341">
                  <c:v>2.6380509999999999E-2</c:v>
                </c:pt>
                <c:pt idx="2342">
                  <c:v>2.6390319999999998E-2</c:v>
                </c:pt>
                <c:pt idx="2343">
                  <c:v>2.640253E-2</c:v>
                </c:pt>
                <c:pt idx="2344">
                  <c:v>2.6402399999999999E-2</c:v>
                </c:pt>
                <c:pt idx="2345">
                  <c:v>2.641317E-2</c:v>
                </c:pt>
                <c:pt idx="2346">
                  <c:v>2.642827E-2</c:v>
                </c:pt>
                <c:pt idx="2347">
                  <c:v>2.6435320000000002E-2</c:v>
                </c:pt>
                <c:pt idx="2348">
                  <c:v>2.6444700000000002E-2</c:v>
                </c:pt>
                <c:pt idx="2349">
                  <c:v>2.6458860000000001E-2</c:v>
                </c:pt>
                <c:pt idx="2350">
                  <c:v>2.6468470000000001E-2</c:v>
                </c:pt>
                <c:pt idx="2351">
                  <c:v>2.6492470000000001E-2</c:v>
                </c:pt>
                <c:pt idx="2352">
                  <c:v>2.6498170000000001E-2</c:v>
                </c:pt>
                <c:pt idx="2353">
                  <c:v>2.6499780000000001E-2</c:v>
                </c:pt>
                <c:pt idx="2354">
                  <c:v>2.651885E-2</c:v>
                </c:pt>
                <c:pt idx="2355">
                  <c:v>2.652529E-2</c:v>
                </c:pt>
                <c:pt idx="2356">
                  <c:v>2.6537330000000001E-2</c:v>
                </c:pt>
                <c:pt idx="2357">
                  <c:v>2.655426E-2</c:v>
                </c:pt>
                <c:pt idx="2358">
                  <c:v>2.6562530000000001E-2</c:v>
                </c:pt>
                <c:pt idx="2359">
                  <c:v>2.6574549999999999E-2</c:v>
                </c:pt>
                <c:pt idx="2360">
                  <c:v>2.6594759999999999E-2</c:v>
                </c:pt>
                <c:pt idx="2361">
                  <c:v>2.6602069999999998E-2</c:v>
                </c:pt>
                <c:pt idx="2362">
                  <c:v>2.6610089999999999E-2</c:v>
                </c:pt>
                <c:pt idx="2363">
                  <c:v>2.6625900000000001E-2</c:v>
                </c:pt>
                <c:pt idx="2364">
                  <c:v>2.663169E-2</c:v>
                </c:pt>
                <c:pt idx="2365">
                  <c:v>2.6639090000000001E-2</c:v>
                </c:pt>
                <c:pt idx="2366">
                  <c:v>2.665027E-2</c:v>
                </c:pt>
                <c:pt idx="2367">
                  <c:v>2.6661170000000001E-2</c:v>
                </c:pt>
                <c:pt idx="2368">
                  <c:v>2.6666869999999999E-2</c:v>
                </c:pt>
                <c:pt idx="2369">
                  <c:v>2.668032E-2</c:v>
                </c:pt>
                <c:pt idx="2370">
                  <c:v>2.668568E-2</c:v>
                </c:pt>
                <c:pt idx="2371">
                  <c:v>2.670923E-2</c:v>
                </c:pt>
                <c:pt idx="2372">
                  <c:v>2.672161E-2</c:v>
                </c:pt>
                <c:pt idx="2373">
                  <c:v>2.673155E-2</c:v>
                </c:pt>
                <c:pt idx="2374">
                  <c:v>2.6738640000000001E-2</c:v>
                </c:pt>
                <c:pt idx="2375">
                  <c:v>2.6754790000000001E-2</c:v>
                </c:pt>
                <c:pt idx="2376">
                  <c:v>2.6764469999999999E-2</c:v>
                </c:pt>
                <c:pt idx="2377">
                  <c:v>2.6776589999999999E-2</c:v>
                </c:pt>
                <c:pt idx="2378">
                  <c:v>2.6793669999999999E-2</c:v>
                </c:pt>
                <c:pt idx="2379">
                  <c:v>2.680544E-2</c:v>
                </c:pt>
                <c:pt idx="2380">
                  <c:v>2.6818729999999999E-2</c:v>
                </c:pt>
                <c:pt idx="2381">
                  <c:v>2.6831529999999999E-2</c:v>
                </c:pt>
                <c:pt idx="2382">
                  <c:v>2.68451E-2</c:v>
                </c:pt>
                <c:pt idx="2383">
                  <c:v>2.6866790000000002E-2</c:v>
                </c:pt>
                <c:pt idx="2384">
                  <c:v>2.6882550000000002E-2</c:v>
                </c:pt>
                <c:pt idx="2385">
                  <c:v>2.689857E-2</c:v>
                </c:pt>
                <c:pt idx="2386">
                  <c:v>2.6917219999999999E-2</c:v>
                </c:pt>
                <c:pt idx="2387">
                  <c:v>2.6925560000000001E-2</c:v>
                </c:pt>
                <c:pt idx="2388">
                  <c:v>2.6949259999999999E-2</c:v>
                </c:pt>
                <c:pt idx="2389">
                  <c:v>2.696455E-2</c:v>
                </c:pt>
                <c:pt idx="2390">
                  <c:v>2.6978539999999999E-2</c:v>
                </c:pt>
                <c:pt idx="2391">
                  <c:v>2.6991749999999998E-2</c:v>
                </c:pt>
                <c:pt idx="2392">
                  <c:v>2.7002149999999999E-2</c:v>
                </c:pt>
                <c:pt idx="2393">
                  <c:v>2.7018150000000001E-2</c:v>
                </c:pt>
                <c:pt idx="2394">
                  <c:v>2.7029979999999999E-2</c:v>
                </c:pt>
                <c:pt idx="2395">
                  <c:v>2.705486E-2</c:v>
                </c:pt>
                <c:pt idx="2396">
                  <c:v>2.7063750000000001E-2</c:v>
                </c:pt>
                <c:pt idx="2397">
                  <c:v>2.7077159999999999E-2</c:v>
                </c:pt>
                <c:pt idx="2398">
                  <c:v>2.7088439999999998E-2</c:v>
                </c:pt>
                <c:pt idx="2399">
                  <c:v>2.7109930000000001E-2</c:v>
                </c:pt>
                <c:pt idx="2400">
                  <c:v>2.7128449999999998E-2</c:v>
                </c:pt>
                <c:pt idx="2401">
                  <c:v>2.7140770000000002E-2</c:v>
                </c:pt>
                <c:pt idx="2402">
                  <c:v>2.7150859999999999E-2</c:v>
                </c:pt>
                <c:pt idx="2403">
                  <c:v>2.7171029999999999E-2</c:v>
                </c:pt>
                <c:pt idx="2404">
                  <c:v>2.7184320000000001E-2</c:v>
                </c:pt>
                <c:pt idx="2405">
                  <c:v>2.7201759999999998E-2</c:v>
                </c:pt>
                <c:pt idx="2406">
                  <c:v>2.7214909999999998E-2</c:v>
                </c:pt>
                <c:pt idx="2407">
                  <c:v>2.722461E-2</c:v>
                </c:pt>
                <c:pt idx="2408">
                  <c:v>2.7234350000000001E-2</c:v>
                </c:pt>
                <c:pt idx="2409">
                  <c:v>2.725528E-2</c:v>
                </c:pt>
                <c:pt idx="2410">
                  <c:v>2.7259660000000002E-2</c:v>
                </c:pt>
                <c:pt idx="2411">
                  <c:v>2.7275629999999999E-2</c:v>
                </c:pt>
                <c:pt idx="2412">
                  <c:v>2.7282810000000001E-2</c:v>
                </c:pt>
                <c:pt idx="2413">
                  <c:v>2.7283950000000001E-2</c:v>
                </c:pt>
                <c:pt idx="2414">
                  <c:v>2.7293959999999999E-2</c:v>
                </c:pt>
                <c:pt idx="2415">
                  <c:v>2.729587E-2</c:v>
                </c:pt>
                <c:pt idx="2416">
                  <c:v>2.7309360000000001E-2</c:v>
                </c:pt>
                <c:pt idx="2417">
                  <c:v>2.7311720000000001E-2</c:v>
                </c:pt>
                <c:pt idx="2418">
                  <c:v>2.731519E-2</c:v>
                </c:pt>
                <c:pt idx="2419">
                  <c:v>2.731188E-2</c:v>
                </c:pt>
                <c:pt idx="2420">
                  <c:v>2.732068E-2</c:v>
                </c:pt>
                <c:pt idx="2421">
                  <c:v>2.7321789999999999E-2</c:v>
                </c:pt>
                <c:pt idx="2422">
                  <c:v>2.7323489999999999E-2</c:v>
                </c:pt>
                <c:pt idx="2423">
                  <c:v>2.7325559999999999E-2</c:v>
                </c:pt>
                <c:pt idx="2424">
                  <c:v>2.732714E-2</c:v>
                </c:pt>
                <c:pt idx="2425">
                  <c:v>2.732178E-2</c:v>
                </c:pt>
                <c:pt idx="2426">
                  <c:v>2.7310290000000001E-2</c:v>
                </c:pt>
                <c:pt idx="2427">
                  <c:v>2.7296330000000001E-2</c:v>
                </c:pt>
                <c:pt idx="2428">
                  <c:v>2.7280289999999999E-2</c:v>
                </c:pt>
                <c:pt idx="2429">
                  <c:v>2.7272129999999999E-2</c:v>
                </c:pt>
                <c:pt idx="2430">
                  <c:v>2.7272830000000001E-2</c:v>
                </c:pt>
                <c:pt idx="2431">
                  <c:v>2.7281489999999999E-2</c:v>
                </c:pt>
                <c:pt idx="2432">
                  <c:v>2.7295420000000001E-2</c:v>
                </c:pt>
                <c:pt idx="2433">
                  <c:v>2.730836E-2</c:v>
                </c:pt>
                <c:pt idx="2434">
                  <c:v>2.731739E-2</c:v>
                </c:pt>
                <c:pt idx="2435">
                  <c:v>2.733932E-2</c:v>
                </c:pt>
                <c:pt idx="2436">
                  <c:v>2.7361170000000001E-2</c:v>
                </c:pt>
                <c:pt idx="2437">
                  <c:v>2.7373049999999999E-2</c:v>
                </c:pt>
                <c:pt idx="2438">
                  <c:v>2.739397E-2</c:v>
                </c:pt>
                <c:pt idx="2439">
                  <c:v>2.7408620000000002E-2</c:v>
                </c:pt>
                <c:pt idx="2440">
                  <c:v>2.7439829999999998E-2</c:v>
                </c:pt>
                <c:pt idx="2441">
                  <c:v>2.7454039999999999E-2</c:v>
                </c:pt>
                <c:pt idx="2442">
                  <c:v>2.7474680000000001E-2</c:v>
                </c:pt>
                <c:pt idx="2443">
                  <c:v>2.7492269999999999E-2</c:v>
                </c:pt>
                <c:pt idx="2444">
                  <c:v>2.7514540000000001E-2</c:v>
                </c:pt>
                <c:pt idx="2445">
                  <c:v>2.751953E-2</c:v>
                </c:pt>
                <c:pt idx="2446">
                  <c:v>2.753912E-2</c:v>
                </c:pt>
                <c:pt idx="2447">
                  <c:v>2.7553339999999999E-2</c:v>
                </c:pt>
                <c:pt idx="2448">
                  <c:v>2.7571189999999999E-2</c:v>
                </c:pt>
                <c:pt idx="2449">
                  <c:v>2.7592720000000001E-2</c:v>
                </c:pt>
                <c:pt idx="2450">
                  <c:v>2.7612620000000001E-2</c:v>
                </c:pt>
                <c:pt idx="2451">
                  <c:v>2.762657E-2</c:v>
                </c:pt>
                <c:pt idx="2452">
                  <c:v>2.764453E-2</c:v>
                </c:pt>
                <c:pt idx="2453">
                  <c:v>2.7651180000000001E-2</c:v>
                </c:pt>
                <c:pt idx="2454">
                  <c:v>2.7668439999999999E-2</c:v>
                </c:pt>
                <c:pt idx="2455">
                  <c:v>2.7666280000000001E-2</c:v>
                </c:pt>
                <c:pt idx="2456">
                  <c:v>2.7687159999999999E-2</c:v>
                </c:pt>
                <c:pt idx="2457">
                  <c:v>2.769945E-2</c:v>
                </c:pt>
                <c:pt idx="2458">
                  <c:v>2.76998E-2</c:v>
                </c:pt>
                <c:pt idx="2459">
                  <c:v>2.771034E-2</c:v>
                </c:pt>
                <c:pt idx="2460">
                  <c:v>2.7727229999999999E-2</c:v>
                </c:pt>
                <c:pt idx="2461">
                  <c:v>2.7733839999999999E-2</c:v>
                </c:pt>
                <c:pt idx="2462">
                  <c:v>2.773579E-2</c:v>
                </c:pt>
                <c:pt idx="2463">
                  <c:v>2.7749320000000001E-2</c:v>
                </c:pt>
                <c:pt idx="2464">
                  <c:v>2.7761049999999999E-2</c:v>
                </c:pt>
                <c:pt idx="2465">
                  <c:v>2.7771299999999999E-2</c:v>
                </c:pt>
                <c:pt idx="2466">
                  <c:v>2.7791679999999999E-2</c:v>
                </c:pt>
                <c:pt idx="2467">
                  <c:v>2.779883E-2</c:v>
                </c:pt>
                <c:pt idx="2468">
                  <c:v>2.7800579999999998E-2</c:v>
                </c:pt>
                <c:pt idx="2469">
                  <c:v>2.780753E-2</c:v>
                </c:pt>
                <c:pt idx="2470">
                  <c:v>2.7827109999999999E-2</c:v>
                </c:pt>
                <c:pt idx="2471">
                  <c:v>2.7829759999999999E-2</c:v>
                </c:pt>
                <c:pt idx="2472">
                  <c:v>2.7841850000000001E-2</c:v>
                </c:pt>
                <c:pt idx="2473">
                  <c:v>2.7853639999999999E-2</c:v>
                </c:pt>
                <c:pt idx="2474">
                  <c:v>2.7858040000000001E-2</c:v>
                </c:pt>
                <c:pt idx="2475">
                  <c:v>2.7868E-2</c:v>
                </c:pt>
                <c:pt idx="2476">
                  <c:v>2.788496E-2</c:v>
                </c:pt>
                <c:pt idx="2477">
                  <c:v>2.789873E-2</c:v>
                </c:pt>
                <c:pt idx="2478">
                  <c:v>2.7902079999999999E-2</c:v>
                </c:pt>
                <c:pt idx="2479">
                  <c:v>2.790347E-2</c:v>
                </c:pt>
                <c:pt idx="2480">
                  <c:v>2.7928049999999999E-2</c:v>
                </c:pt>
                <c:pt idx="2481">
                  <c:v>2.7936539999999999E-2</c:v>
                </c:pt>
                <c:pt idx="2482">
                  <c:v>2.7949459999999999E-2</c:v>
                </c:pt>
                <c:pt idx="2483">
                  <c:v>2.79627E-2</c:v>
                </c:pt>
                <c:pt idx="2484">
                  <c:v>2.7961489999999999E-2</c:v>
                </c:pt>
                <c:pt idx="2485">
                  <c:v>2.7970709999999999E-2</c:v>
                </c:pt>
                <c:pt idx="2486">
                  <c:v>2.7987740000000001E-2</c:v>
                </c:pt>
                <c:pt idx="2487">
                  <c:v>2.800244E-2</c:v>
                </c:pt>
                <c:pt idx="2488">
                  <c:v>2.8013469999999999E-2</c:v>
                </c:pt>
                <c:pt idx="2489">
                  <c:v>2.8017130000000001E-2</c:v>
                </c:pt>
                <c:pt idx="2490">
                  <c:v>2.8027440000000001E-2</c:v>
                </c:pt>
                <c:pt idx="2491">
                  <c:v>2.8045819999999999E-2</c:v>
                </c:pt>
                <c:pt idx="2492">
                  <c:v>2.8060089999999999E-2</c:v>
                </c:pt>
                <c:pt idx="2493">
                  <c:v>2.8067950000000001E-2</c:v>
                </c:pt>
                <c:pt idx="2494">
                  <c:v>2.8084149999999999E-2</c:v>
                </c:pt>
                <c:pt idx="2495">
                  <c:v>2.809302E-2</c:v>
                </c:pt>
                <c:pt idx="2496">
                  <c:v>2.81024E-2</c:v>
                </c:pt>
                <c:pt idx="2497">
                  <c:v>2.811048E-2</c:v>
                </c:pt>
                <c:pt idx="2498">
                  <c:v>2.8128279999999999E-2</c:v>
                </c:pt>
                <c:pt idx="2499">
                  <c:v>2.8138159999999999E-2</c:v>
                </c:pt>
                <c:pt idx="2500">
                  <c:v>2.814496E-2</c:v>
                </c:pt>
                <c:pt idx="2501">
                  <c:v>2.816252E-2</c:v>
                </c:pt>
                <c:pt idx="2502">
                  <c:v>2.8178330000000001E-2</c:v>
                </c:pt>
                <c:pt idx="2503">
                  <c:v>2.8196079999999998E-2</c:v>
                </c:pt>
                <c:pt idx="2504">
                  <c:v>2.821042E-2</c:v>
                </c:pt>
                <c:pt idx="2505">
                  <c:v>2.822274E-2</c:v>
                </c:pt>
                <c:pt idx="2506">
                  <c:v>2.8222150000000001E-2</c:v>
                </c:pt>
                <c:pt idx="2507">
                  <c:v>2.8240669999999999E-2</c:v>
                </c:pt>
                <c:pt idx="2508">
                  <c:v>2.8254169999999999E-2</c:v>
                </c:pt>
                <c:pt idx="2509">
                  <c:v>2.82554E-2</c:v>
                </c:pt>
                <c:pt idx="2510">
                  <c:v>2.8267549999999999E-2</c:v>
                </c:pt>
                <c:pt idx="2511">
                  <c:v>2.827553E-2</c:v>
                </c:pt>
                <c:pt idx="2512">
                  <c:v>2.8287050000000001E-2</c:v>
                </c:pt>
                <c:pt idx="2513">
                  <c:v>2.830419E-2</c:v>
                </c:pt>
                <c:pt idx="2514">
                  <c:v>2.8308679999999999E-2</c:v>
                </c:pt>
                <c:pt idx="2515">
                  <c:v>2.832204E-2</c:v>
                </c:pt>
                <c:pt idx="2516">
                  <c:v>2.833739E-2</c:v>
                </c:pt>
                <c:pt idx="2517">
                  <c:v>2.8341120000000001E-2</c:v>
                </c:pt>
                <c:pt idx="2518">
                  <c:v>2.834602E-2</c:v>
                </c:pt>
                <c:pt idx="2519">
                  <c:v>2.835319E-2</c:v>
                </c:pt>
                <c:pt idx="2520">
                  <c:v>2.8369789999999999E-2</c:v>
                </c:pt>
                <c:pt idx="2521">
                  <c:v>2.8382629999999999E-2</c:v>
                </c:pt>
                <c:pt idx="2522">
                  <c:v>2.8388219999999999E-2</c:v>
                </c:pt>
                <c:pt idx="2523">
                  <c:v>2.8404080000000002E-2</c:v>
                </c:pt>
                <c:pt idx="2524">
                  <c:v>2.841844E-2</c:v>
                </c:pt>
                <c:pt idx="2525">
                  <c:v>2.843157E-2</c:v>
                </c:pt>
                <c:pt idx="2526">
                  <c:v>2.8436550000000001E-2</c:v>
                </c:pt>
                <c:pt idx="2527">
                  <c:v>2.8446909999999999E-2</c:v>
                </c:pt>
                <c:pt idx="2528">
                  <c:v>2.845903E-2</c:v>
                </c:pt>
                <c:pt idx="2529">
                  <c:v>2.847357E-2</c:v>
                </c:pt>
                <c:pt idx="2530">
                  <c:v>2.8486350000000001E-2</c:v>
                </c:pt>
                <c:pt idx="2531">
                  <c:v>2.8499119999999999E-2</c:v>
                </c:pt>
                <c:pt idx="2532">
                  <c:v>2.8512119999999998E-2</c:v>
                </c:pt>
                <c:pt idx="2533">
                  <c:v>2.8523590000000001E-2</c:v>
                </c:pt>
                <c:pt idx="2534">
                  <c:v>2.8532579999999998E-2</c:v>
                </c:pt>
                <c:pt idx="2535">
                  <c:v>2.8545620000000001E-2</c:v>
                </c:pt>
                <c:pt idx="2536">
                  <c:v>2.855866E-2</c:v>
                </c:pt>
                <c:pt idx="2537">
                  <c:v>2.8568619999999999E-2</c:v>
                </c:pt>
                <c:pt idx="2538">
                  <c:v>2.8578309999999999E-2</c:v>
                </c:pt>
                <c:pt idx="2539">
                  <c:v>2.8596170000000001E-2</c:v>
                </c:pt>
                <c:pt idx="2540">
                  <c:v>2.859925E-2</c:v>
                </c:pt>
                <c:pt idx="2541">
                  <c:v>2.8610420000000001E-2</c:v>
                </c:pt>
                <c:pt idx="2542">
                  <c:v>2.8618339999999999E-2</c:v>
                </c:pt>
                <c:pt idx="2543">
                  <c:v>2.8625589999999999E-2</c:v>
                </c:pt>
                <c:pt idx="2544">
                  <c:v>2.863953E-2</c:v>
                </c:pt>
                <c:pt idx="2545">
                  <c:v>2.866113E-2</c:v>
                </c:pt>
                <c:pt idx="2546">
                  <c:v>2.866579E-2</c:v>
                </c:pt>
                <c:pt idx="2547">
                  <c:v>2.86807E-2</c:v>
                </c:pt>
                <c:pt idx="2548">
                  <c:v>2.8690810000000001E-2</c:v>
                </c:pt>
                <c:pt idx="2549">
                  <c:v>2.8706789999999999E-2</c:v>
                </c:pt>
                <c:pt idx="2550">
                  <c:v>2.8718380000000002E-2</c:v>
                </c:pt>
                <c:pt idx="2551">
                  <c:v>2.8722170000000002E-2</c:v>
                </c:pt>
                <c:pt idx="2552">
                  <c:v>2.873322E-2</c:v>
                </c:pt>
                <c:pt idx="2553">
                  <c:v>2.8753819999999999E-2</c:v>
                </c:pt>
                <c:pt idx="2554">
                  <c:v>2.8762719999999999E-2</c:v>
                </c:pt>
                <c:pt idx="2555">
                  <c:v>2.8774919999999999E-2</c:v>
                </c:pt>
                <c:pt idx="2556">
                  <c:v>2.8777170000000001E-2</c:v>
                </c:pt>
                <c:pt idx="2557">
                  <c:v>2.87894E-2</c:v>
                </c:pt>
                <c:pt idx="2558">
                  <c:v>2.880257E-2</c:v>
                </c:pt>
                <c:pt idx="2559">
                  <c:v>2.8816100000000001E-2</c:v>
                </c:pt>
                <c:pt idx="2560">
                  <c:v>2.882792E-2</c:v>
                </c:pt>
                <c:pt idx="2561">
                  <c:v>2.8838889999999999E-2</c:v>
                </c:pt>
                <c:pt idx="2562">
                  <c:v>2.8851499999999999E-2</c:v>
                </c:pt>
                <c:pt idx="2563">
                  <c:v>2.8865060000000001E-2</c:v>
                </c:pt>
                <c:pt idx="2564">
                  <c:v>2.8882060000000001E-2</c:v>
                </c:pt>
                <c:pt idx="2565">
                  <c:v>2.8895290000000001E-2</c:v>
                </c:pt>
                <c:pt idx="2566">
                  <c:v>2.8908670000000001E-2</c:v>
                </c:pt>
                <c:pt idx="2567">
                  <c:v>2.8916150000000002E-2</c:v>
                </c:pt>
                <c:pt idx="2568">
                  <c:v>2.8915719999999999E-2</c:v>
                </c:pt>
                <c:pt idx="2569">
                  <c:v>2.892836E-2</c:v>
                </c:pt>
                <c:pt idx="2570">
                  <c:v>2.8943199999999999E-2</c:v>
                </c:pt>
                <c:pt idx="2571">
                  <c:v>2.895271E-2</c:v>
                </c:pt>
                <c:pt idx="2572">
                  <c:v>2.8965560000000001E-2</c:v>
                </c:pt>
                <c:pt idx="2573">
                  <c:v>2.8979330000000001E-2</c:v>
                </c:pt>
                <c:pt idx="2574">
                  <c:v>2.8994579999999999E-2</c:v>
                </c:pt>
                <c:pt idx="2575">
                  <c:v>2.8998889999999999E-2</c:v>
                </c:pt>
                <c:pt idx="2576">
                  <c:v>2.9007769999999999E-2</c:v>
                </c:pt>
                <c:pt idx="2577">
                  <c:v>2.9024540000000001E-2</c:v>
                </c:pt>
                <c:pt idx="2578">
                  <c:v>2.9025840000000001E-2</c:v>
                </c:pt>
                <c:pt idx="2579">
                  <c:v>2.904495E-2</c:v>
                </c:pt>
                <c:pt idx="2580">
                  <c:v>2.904878E-2</c:v>
                </c:pt>
                <c:pt idx="2581">
                  <c:v>2.9062560000000001E-2</c:v>
                </c:pt>
                <c:pt idx="2582">
                  <c:v>2.9068279999999998E-2</c:v>
                </c:pt>
                <c:pt idx="2583">
                  <c:v>2.908299E-2</c:v>
                </c:pt>
                <c:pt idx="2584">
                  <c:v>2.909308E-2</c:v>
                </c:pt>
                <c:pt idx="2585">
                  <c:v>2.9104769999999999E-2</c:v>
                </c:pt>
                <c:pt idx="2586">
                  <c:v>2.9123759999999999E-2</c:v>
                </c:pt>
                <c:pt idx="2587">
                  <c:v>2.9128169999999998E-2</c:v>
                </c:pt>
                <c:pt idx="2588">
                  <c:v>2.9135870000000001E-2</c:v>
                </c:pt>
                <c:pt idx="2589">
                  <c:v>2.915036E-2</c:v>
                </c:pt>
                <c:pt idx="2590">
                  <c:v>2.915978E-2</c:v>
                </c:pt>
                <c:pt idx="2591">
                  <c:v>2.9172859999999998E-2</c:v>
                </c:pt>
                <c:pt idx="2592">
                  <c:v>2.91877E-2</c:v>
                </c:pt>
                <c:pt idx="2593">
                  <c:v>2.9191189999999999E-2</c:v>
                </c:pt>
                <c:pt idx="2594">
                  <c:v>2.920586E-2</c:v>
                </c:pt>
                <c:pt idx="2595">
                  <c:v>2.9224719999999999E-2</c:v>
                </c:pt>
                <c:pt idx="2596">
                  <c:v>2.9237200000000001E-2</c:v>
                </c:pt>
                <c:pt idx="2597">
                  <c:v>2.9246919999999999E-2</c:v>
                </c:pt>
                <c:pt idx="2598">
                  <c:v>2.9253789999999998E-2</c:v>
                </c:pt>
                <c:pt idx="2599">
                  <c:v>2.926664E-2</c:v>
                </c:pt>
                <c:pt idx="2600">
                  <c:v>2.927915E-2</c:v>
                </c:pt>
                <c:pt idx="2601">
                  <c:v>2.9289630000000001E-2</c:v>
                </c:pt>
                <c:pt idx="2602">
                  <c:v>2.9291999999999999E-2</c:v>
                </c:pt>
                <c:pt idx="2603">
                  <c:v>2.930379E-2</c:v>
                </c:pt>
                <c:pt idx="2604">
                  <c:v>2.9322640000000001E-2</c:v>
                </c:pt>
                <c:pt idx="2605">
                  <c:v>2.9334579999999999E-2</c:v>
                </c:pt>
                <c:pt idx="2606">
                  <c:v>2.933701E-2</c:v>
                </c:pt>
                <c:pt idx="2607">
                  <c:v>2.936012E-2</c:v>
                </c:pt>
                <c:pt idx="2608">
                  <c:v>2.9366059999999999E-2</c:v>
                </c:pt>
                <c:pt idx="2609">
                  <c:v>2.9383340000000001E-2</c:v>
                </c:pt>
                <c:pt idx="2610">
                  <c:v>2.9396559999999999E-2</c:v>
                </c:pt>
                <c:pt idx="2611">
                  <c:v>2.940481E-2</c:v>
                </c:pt>
                <c:pt idx="2612">
                  <c:v>2.941653E-2</c:v>
                </c:pt>
                <c:pt idx="2613">
                  <c:v>2.9422859999999999E-2</c:v>
                </c:pt>
                <c:pt idx="2614">
                  <c:v>2.944563E-2</c:v>
                </c:pt>
                <c:pt idx="2615">
                  <c:v>2.9451580000000002E-2</c:v>
                </c:pt>
                <c:pt idx="2616">
                  <c:v>2.9456969999999999E-2</c:v>
                </c:pt>
                <c:pt idx="2617">
                  <c:v>2.9469220000000001E-2</c:v>
                </c:pt>
                <c:pt idx="2618">
                  <c:v>2.947253E-2</c:v>
                </c:pt>
                <c:pt idx="2619">
                  <c:v>2.94858E-2</c:v>
                </c:pt>
                <c:pt idx="2620">
                  <c:v>2.950094E-2</c:v>
                </c:pt>
                <c:pt idx="2621">
                  <c:v>2.9510120000000001E-2</c:v>
                </c:pt>
                <c:pt idx="2622">
                  <c:v>2.9518889999999999E-2</c:v>
                </c:pt>
                <c:pt idx="2623">
                  <c:v>2.953596E-2</c:v>
                </c:pt>
                <c:pt idx="2624">
                  <c:v>2.9539019999999999E-2</c:v>
                </c:pt>
                <c:pt idx="2625">
                  <c:v>2.9557179999999999E-2</c:v>
                </c:pt>
                <c:pt idx="2626">
                  <c:v>2.9566189999999999E-2</c:v>
                </c:pt>
                <c:pt idx="2627">
                  <c:v>2.9580780000000001E-2</c:v>
                </c:pt>
                <c:pt idx="2628">
                  <c:v>2.9598780000000002E-2</c:v>
                </c:pt>
                <c:pt idx="2629">
                  <c:v>2.9608269999999999E-2</c:v>
                </c:pt>
                <c:pt idx="2630">
                  <c:v>2.9617419999999998E-2</c:v>
                </c:pt>
                <c:pt idx="2631">
                  <c:v>2.9636699999999998E-2</c:v>
                </c:pt>
                <c:pt idx="2632">
                  <c:v>2.9647369999999999E-2</c:v>
                </c:pt>
                <c:pt idx="2633">
                  <c:v>2.9655020000000001E-2</c:v>
                </c:pt>
                <c:pt idx="2634">
                  <c:v>2.9668139999999999E-2</c:v>
                </c:pt>
                <c:pt idx="2635">
                  <c:v>2.968355E-2</c:v>
                </c:pt>
                <c:pt idx="2636">
                  <c:v>2.9687479999999999E-2</c:v>
                </c:pt>
                <c:pt idx="2637">
                  <c:v>2.9698019999999999E-2</c:v>
                </c:pt>
                <c:pt idx="2638">
                  <c:v>2.9702579999999999E-2</c:v>
                </c:pt>
                <c:pt idx="2639">
                  <c:v>2.9713389999999999E-2</c:v>
                </c:pt>
                <c:pt idx="2640">
                  <c:v>2.973379E-2</c:v>
                </c:pt>
                <c:pt idx="2641">
                  <c:v>2.973802E-2</c:v>
                </c:pt>
                <c:pt idx="2642">
                  <c:v>2.9749939999999999E-2</c:v>
                </c:pt>
                <c:pt idx="2643">
                  <c:v>2.9762179999999999E-2</c:v>
                </c:pt>
                <c:pt idx="2644">
                  <c:v>2.9771140000000001E-2</c:v>
                </c:pt>
                <c:pt idx="2645">
                  <c:v>2.9775650000000001E-2</c:v>
                </c:pt>
                <c:pt idx="2646">
                  <c:v>2.978747E-2</c:v>
                </c:pt>
                <c:pt idx="2647">
                  <c:v>2.9805600000000002E-2</c:v>
                </c:pt>
                <c:pt idx="2648">
                  <c:v>2.9808810000000002E-2</c:v>
                </c:pt>
                <c:pt idx="2649">
                  <c:v>2.9821400000000001E-2</c:v>
                </c:pt>
                <c:pt idx="2650">
                  <c:v>2.983303E-2</c:v>
                </c:pt>
                <c:pt idx="2651">
                  <c:v>2.9848880000000001E-2</c:v>
                </c:pt>
                <c:pt idx="2652">
                  <c:v>2.9854729999999999E-2</c:v>
                </c:pt>
                <c:pt idx="2653">
                  <c:v>2.986813E-2</c:v>
                </c:pt>
                <c:pt idx="2654">
                  <c:v>2.9886200000000002E-2</c:v>
                </c:pt>
                <c:pt idx="2655">
                  <c:v>2.988766E-2</c:v>
                </c:pt>
                <c:pt idx="2656">
                  <c:v>2.9906930000000002E-2</c:v>
                </c:pt>
                <c:pt idx="2657">
                  <c:v>2.9919930000000001E-2</c:v>
                </c:pt>
                <c:pt idx="2658">
                  <c:v>2.9938360000000001E-2</c:v>
                </c:pt>
                <c:pt idx="2659">
                  <c:v>2.9947830000000002E-2</c:v>
                </c:pt>
                <c:pt idx="2660">
                  <c:v>2.9961160000000001E-2</c:v>
                </c:pt>
                <c:pt idx="2661">
                  <c:v>2.9976869999999999E-2</c:v>
                </c:pt>
                <c:pt idx="2662">
                  <c:v>2.9979479999999999E-2</c:v>
                </c:pt>
                <c:pt idx="2663">
                  <c:v>2.9989760000000001E-2</c:v>
                </c:pt>
                <c:pt idx="2664">
                  <c:v>3.0000280000000001E-2</c:v>
                </c:pt>
                <c:pt idx="2665">
                  <c:v>3.0014610000000001E-2</c:v>
                </c:pt>
                <c:pt idx="2666">
                  <c:v>3.0026890000000001E-2</c:v>
                </c:pt>
                <c:pt idx="2667">
                  <c:v>3.0042389999999999E-2</c:v>
                </c:pt>
                <c:pt idx="2668">
                  <c:v>3.004747E-2</c:v>
                </c:pt>
                <c:pt idx="2669">
                  <c:v>3.005888E-2</c:v>
                </c:pt>
                <c:pt idx="2670">
                  <c:v>3.0074159999999999E-2</c:v>
                </c:pt>
                <c:pt idx="2671">
                  <c:v>3.008535E-2</c:v>
                </c:pt>
                <c:pt idx="2672">
                  <c:v>3.0087650000000001E-2</c:v>
                </c:pt>
                <c:pt idx="2673">
                  <c:v>3.0104639999999998E-2</c:v>
                </c:pt>
                <c:pt idx="2674">
                  <c:v>3.0110910000000001E-2</c:v>
                </c:pt>
                <c:pt idx="2675">
                  <c:v>3.0123170000000001E-2</c:v>
                </c:pt>
                <c:pt idx="2676">
                  <c:v>3.0138430000000001E-2</c:v>
                </c:pt>
                <c:pt idx="2677">
                  <c:v>3.014849E-2</c:v>
                </c:pt>
                <c:pt idx="2678">
                  <c:v>3.0161859999999999E-2</c:v>
                </c:pt>
                <c:pt idx="2679">
                  <c:v>3.0168449999999999E-2</c:v>
                </c:pt>
                <c:pt idx="2680">
                  <c:v>3.0179379999999999E-2</c:v>
                </c:pt>
                <c:pt idx="2681">
                  <c:v>3.018067E-2</c:v>
                </c:pt>
                <c:pt idx="2682">
                  <c:v>3.0197600000000002E-2</c:v>
                </c:pt>
                <c:pt idx="2683">
                  <c:v>3.0209699999999999E-2</c:v>
                </c:pt>
                <c:pt idx="2684">
                  <c:v>3.0212490000000002E-2</c:v>
                </c:pt>
                <c:pt idx="2685">
                  <c:v>3.02347E-2</c:v>
                </c:pt>
                <c:pt idx="2686">
                  <c:v>3.0243929999999999E-2</c:v>
                </c:pt>
                <c:pt idx="2687">
                  <c:v>3.0256160000000001E-2</c:v>
                </c:pt>
                <c:pt idx="2688">
                  <c:v>3.0258259999999999E-2</c:v>
                </c:pt>
                <c:pt idx="2689">
                  <c:v>3.0282710000000001E-2</c:v>
                </c:pt>
                <c:pt idx="2690">
                  <c:v>3.0293489999999999E-2</c:v>
                </c:pt>
                <c:pt idx="2691">
                  <c:v>3.0294519999999998E-2</c:v>
                </c:pt>
                <c:pt idx="2692">
                  <c:v>3.0307939999999998E-2</c:v>
                </c:pt>
                <c:pt idx="2693">
                  <c:v>3.0321130000000002E-2</c:v>
                </c:pt>
                <c:pt idx="2694">
                  <c:v>3.0339620000000001E-2</c:v>
                </c:pt>
                <c:pt idx="2695">
                  <c:v>3.034734E-2</c:v>
                </c:pt>
                <c:pt idx="2696">
                  <c:v>3.0357749999999999E-2</c:v>
                </c:pt>
                <c:pt idx="2697">
                  <c:v>3.0365690000000001E-2</c:v>
                </c:pt>
                <c:pt idx="2698">
                  <c:v>3.037606E-2</c:v>
                </c:pt>
                <c:pt idx="2699">
                  <c:v>3.0388040000000002E-2</c:v>
                </c:pt>
                <c:pt idx="2700">
                  <c:v>3.0405310000000001E-2</c:v>
                </c:pt>
                <c:pt idx="2701">
                  <c:v>3.042133E-2</c:v>
                </c:pt>
                <c:pt idx="2702">
                  <c:v>3.042624E-2</c:v>
                </c:pt>
                <c:pt idx="2703">
                  <c:v>3.0429089999999999E-2</c:v>
                </c:pt>
                <c:pt idx="2704">
                  <c:v>3.0445119999999999E-2</c:v>
                </c:pt>
                <c:pt idx="2705">
                  <c:v>3.0464749999999999E-2</c:v>
                </c:pt>
                <c:pt idx="2706">
                  <c:v>3.046838E-2</c:v>
                </c:pt>
                <c:pt idx="2707">
                  <c:v>3.048418E-2</c:v>
                </c:pt>
                <c:pt idx="2708">
                  <c:v>3.0495149999999999E-2</c:v>
                </c:pt>
                <c:pt idx="2709">
                  <c:v>3.0507759999999998E-2</c:v>
                </c:pt>
                <c:pt idx="2710">
                  <c:v>3.0521220000000002E-2</c:v>
                </c:pt>
                <c:pt idx="2711">
                  <c:v>3.0522609999999999E-2</c:v>
                </c:pt>
                <c:pt idx="2712">
                  <c:v>3.054171E-2</c:v>
                </c:pt>
                <c:pt idx="2713">
                  <c:v>3.054718E-2</c:v>
                </c:pt>
                <c:pt idx="2714">
                  <c:v>3.056265E-2</c:v>
                </c:pt>
                <c:pt idx="2715">
                  <c:v>3.056623E-2</c:v>
                </c:pt>
                <c:pt idx="2716">
                  <c:v>3.0587860000000001E-2</c:v>
                </c:pt>
                <c:pt idx="2717">
                  <c:v>3.059839E-2</c:v>
                </c:pt>
                <c:pt idx="2718">
                  <c:v>3.0601440000000001E-2</c:v>
                </c:pt>
                <c:pt idx="2719">
                  <c:v>3.062693E-2</c:v>
                </c:pt>
                <c:pt idx="2720">
                  <c:v>3.0645829999999999E-2</c:v>
                </c:pt>
                <c:pt idx="2721">
                  <c:v>3.0647839999999999E-2</c:v>
                </c:pt>
                <c:pt idx="2722">
                  <c:v>3.06541E-2</c:v>
                </c:pt>
                <c:pt idx="2723">
                  <c:v>3.0670619999999999E-2</c:v>
                </c:pt>
                <c:pt idx="2724">
                  <c:v>3.0684070000000001E-2</c:v>
                </c:pt>
                <c:pt idx="2725">
                  <c:v>3.068829E-2</c:v>
                </c:pt>
                <c:pt idx="2726">
                  <c:v>3.070208E-2</c:v>
                </c:pt>
                <c:pt idx="2727">
                  <c:v>3.0711519999999999E-2</c:v>
                </c:pt>
                <c:pt idx="2728">
                  <c:v>3.071987E-2</c:v>
                </c:pt>
                <c:pt idx="2729">
                  <c:v>3.0729139999999999E-2</c:v>
                </c:pt>
                <c:pt idx="2730">
                  <c:v>3.073994E-2</c:v>
                </c:pt>
                <c:pt idx="2731">
                  <c:v>3.0757280000000001E-2</c:v>
                </c:pt>
                <c:pt idx="2732">
                  <c:v>3.0769359999999999E-2</c:v>
                </c:pt>
                <c:pt idx="2733">
                  <c:v>3.0777450000000001E-2</c:v>
                </c:pt>
                <c:pt idx="2734">
                  <c:v>3.0791389999999998E-2</c:v>
                </c:pt>
                <c:pt idx="2735">
                  <c:v>3.0806630000000002E-2</c:v>
                </c:pt>
                <c:pt idx="2736">
                  <c:v>3.0807480000000002E-2</c:v>
                </c:pt>
                <c:pt idx="2737">
                  <c:v>3.0821979999999999E-2</c:v>
                </c:pt>
                <c:pt idx="2738">
                  <c:v>3.0832140000000001E-2</c:v>
                </c:pt>
                <c:pt idx="2739">
                  <c:v>3.0834830000000001E-2</c:v>
                </c:pt>
                <c:pt idx="2740">
                  <c:v>3.0851099999999999E-2</c:v>
                </c:pt>
                <c:pt idx="2741">
                  <c:v>3.086359E-2</c:v>
                </c:pt>
                <c:pt idx="2742">
                  <c:v>3.0873089999999999E-2</c:v>
                </c:pt>
                <c:pt idx="2743">
                  <c:v>3.0889699999999999E-2</c:v>
                </c:pt>
                <c:pt idx="2744">
                  <c:v>3.090476E-2</c:v>
                </c:pt>
                <c:pt idx="2745">
                  <c:v>3.0912490000000001E-2</c:v>
                </c:pt>
                <c:pt idx="2746">
                  <c:v>3.0929669999999999E-2</c:v>
                </c:pt>
                <c:pt idx="2747">
                  <c:v>3.0927909999999999E-2</c:v>
                </c:pt>
                <c:pt idx="2748">
                  <c:v>3.094829E-2</c:v>
                </c:pt>
                <c:pt idx="2749">
                  <c:v>3.0963549999999999E-2</c:v>
                </c:pt>
                <c:pt idx="2750">
                  <c:v>3.098037E-2</c:v>
                </c:pt>
                <c:pt idx="2751">
                  <c:v>3.0983799999999999E-2</c:v>
                </c:pt>
                <c:pt idx="2752">
                  <c:v>3.1006570000000001E-2</c:v>
                </c:pt>
                <c:pt idx="2753">
                  <c:v>3.101949E-2</c:v>
                </c:pt>
                <c:pt idx="2754">
                  <c:v>3.1024960000000001E-2</c:v>
                </c:pt>
                <c:pt idx="2755">
                  <c:v>3.1040410000000001E-2</c:v>
                </c:pt>
                <c:pt idx="2756">
                  <c:v>3.1043569999999999E-2</c:v>
                </c:pt>
                <c:pt idx="2757">
                  <c:v>3.105188E-2</c:v>
                </c:pt>
                <c:pt idx="2758">
                  <c:v>3.107012E-2</c:v>
                </c:pt>
                <c:pt idx="2759">
                  <c:v>3.1080460000000001E-2</c:v>
                </c:pt>
                <c:pt idx="2760">
                  <c:v>3.1085930000000001E-2</c:v>
                </c:pt>
                <c:pt idx="2761">
                  <c:v>3.109988E-2</c:v>
                </c:pt>
                <c:pt idx="2762">
                  <c:v>3.1115239999999999E-2</c:v>
                </c:pt>
                <c:pt idx="2763">
                  <c:v>3.1117800000000001E-2</c:v>
                </c:pt>
                <c:pt idx="2764">
                  <c:v>3.113113E-2</c:v>
                </c:pt>
                <c:pt idx="2765">
                  <c:v>3.1141019999999998E-2</c:v>
                </c:pt>
                <c:pt idx="2766">
                  <c:v>3.115472E-2</c:v>
                </c:pt>
                <c:pt idx="2767">
                  <c:v>3.116178E-2</c:v>
                </c:pt>
                <c:pt idx="2768">
                  <c:v>3.11764E-2</c:v>
                </c:pt>
                <c:pt idx="2769">
                  <c:v>3.1189419999999999E-2</c:v>
                </c:pt>
                <c:pt idx="2770">
                  <c:v>3.1196339999999999E-2</c:v>
                </c:pt>
                <c:pt idx="2771">
                  <c:v>3.1198759999999999E-2</c:v>
                </c:pt>
                <c:pt idx="2772">
                  <c:v>3.1217169999999999E-2</c:v>
                </c:pt>
                <c:pt idx="2773">
                  <c:v>3.1225570000000001E-2</c:v>
                </c:pt>
                <c:pt idx="2774">
                  <c:v>3.1236369999999999E-2</c:v>
                </c:pt>
                <c:pt idx="2775">
                  <c:v>3.1255060000000001E-2</c:v>
                </c:pt>
                <c:pt idx="2776">
                  <c:v>3.1259290000000002E-2</c:v>
                </c:pt>
                <c:pt idx="2777">
                  <c:v>3.127709E-2</c:v>
                </c:pt>
                <c:pt idx="2778">
                  <c:v>3.1281240000000002E-2</c:v>
                </c:pt>
                <c:pt idx="2779">
                  <c:v>3.129705E-2</c:v>
                </c:pt>
                <c:pt idx="2780">
                  <c:v>3.1311440000000003E-2</c:v>
                </c:pt>
                <c:pt idx="2781">
                  <c:v>3.1311390000000001E-2</c:v>
                </c:pt>
                <c:pt idx="2782">
                  <c:v>3.1333510000000002E-2</c:v>
                </c:pt>
                <c:pt idx="2783">
                  <c:v>3.1341420000000002E-2</c:v>
                </c:pt>
                <c:pt idx="2784">
                  <c:v>3.1354380000000001E-2</c:v>
                </c:pt>
                <c:pt idx="2785">
                  <c:v>3.1367390000000002E-2</c:v>
                </c:pt>
                <c:pt idx="2786">
                  <c:v>3.1373470000000001E-2</c:v>
                </c:pt>
                <c:pt idx="2787">
                  <c:v>3.139198E-2</c:v>
                </c:pt>
                <c:pt idx="2788">
                  <c:v>3.1406820000000002E-2</c:v>
                </c:pt>
                <c:pt idx="2789">
                  <c:v>3.1406290000000003E-2</c:v>
                </c:pt>
                <c:pt idx="2790">
                  <c:v>3.142263E-2</c:v>
                </c:pt>
                <c:pt idx="2791">
                  <c:v>3.1439389999999998E-2</c:v>
                </c:pt>
                <c:pt idx="2792">
                  <c:v>3.1446799999999997E-2</c:v>
                </c:pt>
                <c:pt idx="2793">
                  <c:v>3.1451659999999999E-2</c:v>
                </c:pt>
                <c:pt idx="2794">
                  <c:v>3.1472899999999998E-2</c:v>
                </c:pt>
                <c:pt idx="2795">
                  <c:v>3.1484560000000002E-2</c:v>
                </c:pt>
                <c:pt idx="2796">
                  <c:v>3.1485399999999997E-2</c:v>
                </c:pt>
                <c:pt idx="2797">
                  <c:v>3.1508750000000002E-2</c:v>
                </c:pt>
                <c:pt idx="2798">
                  <c:v>3.1516870000000002E-2</c:v>
                </c:pt>
                <c:pt idx="2799">
                  <c:v>3.1520510000000002E-2</c:v>
                </c:pt>
                <c:pt idx="2800">
                  <c:v>3.1543130000000003E-2</c:v>
                </c:pt>
                <c:pt idx="2801">
                  <c:v>3.1541890000000003E-2</c:v>
                </c:pt>
                <c:pt idx="2802">
                  <c:v>3.1560869999999998E-2</c:v>
                </c:pt>
                <c:pt idx="2803">
                  <c:v>3.1567989999999997E-2</c:v>
                </c:pt>
                <c:pt idx="2804">
                  <c:v>3.1588789999999999E-2</c:v>
                </c:pt>
                <c:pt idx="2805">
                  <c:v>3.1601190000000001E-2</c:v>
                </c:pt>
                <c:pt idx="2806">
                  <c:v>3.1613759999999998E-2</c:v>
                </c:pt>
                <c:pt idx="2807">
                  <c:v>3.1628389999999999E-2</c:v>
                </c:pt>
                <c:pt idx="2808">
                  <c:v>3.1636690000000002E-2</c:v>
                </c:pt>
                <c:pt idx="2809">
                  <c:v>3.1637779999999997E-2</c:v>
                </c:pt>
                <c:pt idx="2810">
                  <c:v>3.1646920000000002E-2</c:v>
                </c:pt>
                <c:pt idx="2811">
                  <c:v>3.1659239999999998E-2</c:v>
                </c:pt>
                <c:pt idx="2812">
                  <c:v>3.1683280000000001E-2</c:v>
                </c:pt>
                <c:pt idx="2813">
                  <c:v>3.168489E-2</c:v>
                </c:pt>
                <c:pt idx="2814">
                  <c:v>3.169466E-2</c:v>
                </c:pt>
                <c:pt idx="2815">
                  <c:v>3.1702660000000001E-2</c:v>
                </c:pt>
                <c:pt idx="2816">
                  <c:v>3.1705499999999998E-2</c:v>
                </c:pt>
                <c:pt idx="2817">
                  <c:v>3.172142E-2</c:v>
                </c:pt>
                <c:pt idx="2818">
                  <c:v>3.1738620000000002E-2</c:v>
                </c:pt>
                <c:pt idx="2819">
                  <c:v>3.1749079999999999E-2</c:v>
                </c:pt>
                <c:pt idx="2820">
                  <c:v>3.1756369999999999E-2</c:v>
                </c:pt>
                <c:pt idx="2821">
                  <c:v>3.1773969999999999E-2</c:v>
                </c:pt>
                <c:pt idx="2822">
                  <c:v>3.1783739999999998E-2</c:v>
                </c:pt>
                <c:pt idx="2823">
                  <c:v>3.1786469999999997E-2</c:v>
                </c:pt>
                <c:pt idx="2824">
                  <c:v>3.1798229999999997E-2</c:v>
                </c:pt>
                <c:pt idx="2825">
                  <c:v>3.1812399999999998E-2</c:v>
                </c:pt>
                <c:pt idx="2826">
                  <c:v>3.1828839999999997E-2</c:v>
                </c:pt>
                <c:pt idx="2827">
                  <c:v>3.1842330000000002E-2</c:v>
                </c:pt>
                <c:pt idx="2828">
                  <c:v>3.1843950000000003E-2</c:v>
                </c:pt>
                <c:pt idx="2829">
                  <c:v>3.186083E-2</c:v>
                </c:pt>
                <c:pt idx="2830">
                  <c:v>3.1879089999999999E-2</c:v>
                </c:pt>
                <c:pt idx="2831">
                  <c:v>3.1889840000000003E-2</c:v>
                </c:pt>
                <c:pt idx="2832">
                  <c:v>3.1891629999999997E-2</c:v>
                </c:pt>
                <c:pt idx="2833">
                  <c:v>3.1901590000000001E-2</c:v>
                </c:pt>
                <c:pt idx="2834">
                  <c:v>3.1915230000000003E-2</c:v>
                </c:pt>
                <c:pt idx="2835">
                  <c:v>3.1932450000000001E-2</c:v>
                </c:pt>
                <c:pt idx="2836">
                  <c:v>3.1946059999999998E-2</c:v>
                </c:pt>
                <c:pt idx="2837">
                  <c:v>3.1956720000000001E-2</c:v>
                </c:pt>
                <c:pt idx="2838">
                  <c:v>3.1960769999999999E-2</c:v>
                </c:pt>
                <c:pt idx="2839">
                  <c:v>3.1971060000000003E-2</c:v>
                </c:pt>
                <c:pt idx="2840">
                  <c:v>3.1983890000000001E-2</c:v>
                </c:pt>
                <c:pt idx="2841">
                  <c:v>3.2002790000000003E-2</c:v>
                </c:pt>
                <c:pt idx="2842">
                  <c:v>3.200621E-2</c:v>
                </c:pt>
                <c:pt idx="2843">
                  <c:v>3.2021330000000001E-2</c:v>
                </c:pt>
                <c:pt idx="2844">
                  <c:v>3.2037210000000003E-2</c:v>
                </c:pt>
                <c:pt idx="2845">
                  <c:v>3.2043599999999998E-2</c:v>
                </c:pt>
                <c:pt idx="2846">
                  <c:v>3.204895E-2</c:v>
                </c:pt>
                <c:pt idx="2847">
                  <c:v>3.207107E-2</c:v>
                </c:pt>
                <c:pt idx="2848">
                  <c:v>3.208221E-2</c:v>
                </c:pt>
                <c:pt idx="2849">
                  <c:v>3.2086900000000002E-2</c:v>
                </c:pt>
                <c:pt idx="2850">
                  <c:v>3.2099179999999998E-2</c:v>
                </c:pt>
                <c:pt idx="2851">
                  <c:v>3.2115310000000001E-2</c:v>
                </c:pt>
                <c:pt idx="2852">
                  <c:v>3.2120750000000003E-2</c:v>
                </c:pt>
                <c:pt idx="2853">
                  <c:v>3.2133340000000003E-2</c:v>
                </c:pt>
                <c:pt idx="2854">
                  <c:v>3.2138930000000003E-2</c:v>
                </c:pt>
                <c:pt idx="2855">
                  <c:v>3.2155160000000002E-2</c:v>
                </c:pt>
                <c:pt idx="2856">
                  <c:v>3.2174109999999999E-2</c:v>
                </c:pt>
                <c:pt idx="2857">
                  <c:v>3.217863E-2</c:v>
                </c:pt>
                <c:pt idx="2858">
                  <c:v>3.2187739999999999E-2</c:v>
                </c:pt>
                <c:pt idx="2859">
                  <c:v>3.2199060000000002E-2</c:v>
                </c:pt>
                <c:pt idx="2860">
                  <c:v>3.2210219999999998E-2</c:v>
                </c:pt>
                <c:pt idx="2861">
                  <c:v>3.221889E-2</c:v>
                </c:pt>
                <c:pt idx="2862">
                  <c:v>3.2227579999999999E-2</c:v>
                </c:pt>
                <c:pt idx="2863">
                  <c:v>3.2234400000000003E-2</c:v>
                </c:pt>
                <c:pt idx="2864">
                  <c:v>3.2249029999999998E-2</c:v>
                </c:pt>
                <c:pt idx="2865">
                  <c:v>3.2257349999999997E-2</c:v>
                </c:pt>
                <c:pt idx="2866">
                  <c:v>3.2277489999999999E-2</c:v>
                </c:pt>
                <c:pt idx="2867">
                  <c:v>3.2292750000000002E-2</c:v>
                </c:pt>
                <c:pt idx="2868">
                  <c:v>3.2306080000000001E-2</c:v>
                </c:pt>
                <c:pt idx="2869">
                  <c:v>3.2316739999999997E-2</c:v>
                </c:pt>
                <c:pt idx="2870">
                  <c:v>3.2328700000000002E-2</c:v>
                </c:pt>
                <c:pt idx="2871">
                  <c:v>3.2338909999999998E-2</c:v>
                </c:pt>
                <c:pt idx="2872">
                  <c:v>3.2352499999999999E-2</c:v>
                </c:pt>
                <c:pt idx="2873">
                  <c:v>3.2358360000000003E-2</c:v>
                </c:pt>
                <c:pt idx="2874">
                  <c:v>3.2372499999999998E-2</c:v>
                </c:pt>
                <c:pt idx="2875">
                  <c:v>3.2382469999999997E-2</c:v>
                </c:pt>
                <c:pt idx="2876">
                  <c:v>3.2394109999999997E-2</c:v>
                </c:pt>
                <c:pt idx="2877">
                  <c:v>3.24049E-2</c:v>
                </c:pt>
                <c:pt idx="2878">
                  <c:v>3.2414110000000003E-2</c:v>
                </c:pt>
                <c:pt idx="2879">
                  <c:v>3.2418240000000001E-2</c:v>
                </c:pt>
                <c:pt idx="2880">
                  <c:v>3.2445450000000001E-2</c:v>
                </c:pt>
                <c:pt idx="2881">
                  <c:v>3.2452790000000002E-2</c:v>
                </c:pt>
                <c:pt idx="2882">
                  <c:v>3.2452549999999997E-2</c:v>
                </c:pt>
                <c:pt idx="2883">
                  <c:v>3.2470470000000001E-2</c:v>
                </c:pt>
                <c:pt idx="2884">
                  <c:v>3.2479679999999997E-2</c:v>
                </c:pt>
                <c:pt idx="2885">
                  <c:v>3.2497770000000002E-2</c:v>
                </c:pt>
                <c:pt idx="2886">
                  <c:v>3.2504270000000002E-2</c:v>
                </c:pt>
                <c:pt idx="2887">
                  <c:v>3.2521660000000001E-2</c:v>
                </c:pt>
                <c:pt idx="2888">
                  <c:v>3.2526880000000001E-2</c:v>
                </c:pt>
                <c:pt idx="2889">
                  <c:v>3.2530789999999997E-2</c:v>
                </c:pt>
                <c:pt idx="2890">
                  <c:v>3.2541639999999997E-2</c:v>
                </c:pt>
                <c:pt idx="2891">
                  <c:v>3.2560350000000002E-2</c:v>
                </c:pt>
                <c:pt idx="2892">
                  <c:v>3.2566499999999998E-2</c:v>
                </c:pt>
                <c:pt idx="2893">
                  <c:v>3.259161E-2</c:v>
                </c:pt>
                <c:pt idx="2894">
                  <c:v>3.2603729999999997E-2</c:v>
                </c:pt>
                <c:pt idx="2895">
                  <c:v>3.2609190000000003E-2</c:v>
                </c:pt>
                <c:pt idx="2896">
                  <c:v>3.262876E-2</c:v>
                </c:pt>
                <c:pt idx="2897">
                  <c:v>3.2640710000000003E-2</c:v>
                </c:pt>
                <c:pt idx="2898">
                  <c:v>3.2647290000000002E-2</c:v>
                </c:pt>
                <c:pt idx="2899">
                  <c:v>3.2652720000000003E-2</c:v>
                </c:pt>
                <c:pt idx="2900">
                  <c:v>3.267022E-2</c:v>
                </c:pt>
                <c:pt idx="2901">
                  <c:v>3.267581E-2</c:v>
                </c:pt>
                <c:pt idx="2902">
                  <c:v>3.2690150000000001E-2</c:v>
                </c:pt>
                <c:pt idx="2903">
                  <c:v>3.2698030000000003E-2</c:v>
                </c:pt>
                <c:pt idx="2904">
                  <c:v>3.2712320000000003E-2</c:v>
                </c:pt>
                <c:pt idx="2905">
                  <c:v>3.2722830000000001E-2</c:v>
                </c:pt>
                <c:pt idx="2906">
                  <c:v>3.2732999999999998E-2</c:v>
                </c:pt>
                <c:pt idx="2907">
                  <c:v>3.2739829999999998E-2</c:v>
                </c:pt>
                <c:pt idx="2908">
                  <c:v>3.2754419999999999E-2</c:v>
                </c:pt>
                <c:pt idx="2909">
                  <c:v>3.2763140000000003E-2</c:v>
                </c:pt>
                <c:pt idx="2910">
                  <c:v>3.2773919999999998E-2</c:v>
                </c:pt>
                <c:pt idx="2911">
                  <c:v>3.2785300000000003E-2</c:v>
                </c:pt>
                <c:pt idx="2912">
                  <c:v>3.2794190000000001E-2</c:v>
                </c:pt>
                <c:pt idx="2913">
                  <c:v>3.2808160000000003E-2</c:v>
                </c:pt>
                <c:pt idx="2914">
                  <c:v>3.2811559999999997E-2</c:v>
                </c:pt>
                <c:pt idx="2915">
                  <c:v>3.2833920000000003E-2</c:v>
                </c:pt>
                <c:pt idx="2916">
                  <c:v>3.2841990000000001E-2</c:v>
                </c:pt>
                <c:pt idx="2917">
                  <c:v>3.2849530000000002E-2</c:v>
                </c:pt>
                <c:pt idx="2918">
                  <c:v>3.286273E-2</c:v>
                </c:pt>
                <c:pt idx="2919">
                  <c:v>3.2876959999999997E-2</c:v>
                </c:pt>
                <c:pt idx="2920">
                  <c:v>3.2884669999999998E-2</c:v>
                </c:pt>
                <c:pt idx="2921">
                  <c:v>3.2890089999999997E-2</c:v>
                </c:pt>
                <c:pt idx="2922">
                  <c:v>3.290705E-2</c:v>
                </c:pt>
                <c:pt idx="2923">
                  <c:v>3.2916960000000002E-2</c:v>
                </c:pt>
                <c:pt idx="2924">
                  <c:v>3.2932000000000003E-2</c:v>
                </c:pt>
                <c:pt idx="2925">
                  <c:v>3.2944309999999997E-2</c:v>
                </c:pt>
                <c:pt idx="2926">
                  <c:v>3.2954190000000001E-2</c:v>
                </c:pt>
                <c:pt idx="2927">
                  <c:v>3.29611E-2</c:v>
                </c:pt>
                <c:pt idx="2928">
                  <c:v>3.297013E-2</c:v>
                </c:pt>
                <c:pt idx="2929">
                  <c:v>3.2987549999999997E-2</c:v>
                </c:pt>
                <c:pt idx="2930">
                  <c:v>3.2995440000000001E-2</c:v>
                </c:pt>
                <c:pt idx="2931">
                  <c:v>3.3014229999999999E-2</c:v>
                </c:pt>
                <c:pt idx="2932">
                  <c:v>3.3019180000000002E-2</c:v>
                </c:pt>
                <c:pt idx="2933">
                  <c:v>3.3036719999999999E-2</c:v>
                </c:pt>
                <c:pt idx="2934">
                  <c:v>3.3041429999999997E-2</c:v>
                </c:pt>
                <c:pt idx="2935">
                  <c:v>3.3056389999999998E-2</c:v>
                </c:pt>
                <c:pt idx="2936">
                  <c:v>3.306887E-2</c:v>
                </c:pt>
                <c:pt idx="2937">
                  <c:v>3.3087789999999999E-2</c:v>
                </c:pt>
                <c:pt idx="2938">
                  <c:v>3.3091620000000002E-2</c:v>
                </c:pt>
                <c:pt idx="2939">
                  <c:v>3.3108400000000003E-2</c:v>
                </c:pt>
                <c:pt idx="2940">
                  <c:v>3.3114419999999999E-2</c:v>
                </c:pt>
                <c:pt idx="2941">
                  <c:v>3.3135779999999997E-2</c:v>
                </c:pt>
                <c:pt idx="2942">
                  <c:v>3.3136209999999999E-2</c:v>
                </c:pt>
                <c:pt idx="2943">
                  <c:v>3.3155780000000003E-2</c:v>
                </c:pt>
                <c:pt idx="2944">
                  <c:v>3.3163970000000001E-2</c:v>
                </c:pt>
                <c:pt idx="2945">
                  <c:v>3.3167919999999997E-2</c:v>
                </c:pt>
                <c:pt idx="2946">
                  <c:v>3.3186439999999998E-2</c:v>
                </c:pt>
                <c:pt idx="2947">
                  <c:v>3.3186519999999997E-2</c:v>
                </c:pt>
                <c:pt idx="2948">
                  <c:v>3.3201630000000003E-2</c:v>
                </c:pt>
                <c:pt idx="2949">
                  <c:v>3.3218579999999998E-2</c:v>
                </c:pt>
                <c:pt idx="2950">
                  <c:v>3.3224089999999998E-2</c:v>
                </c:pt>
                <c:pt idx="2951">
                  <c:v>3.3243160000000001E-2</c:v>
                </c:pt>
                <c:pt idx="2952">
                  <c:v>3.3247690000000003E-2</c:v>
                </c:pt>
                <c:pt idx="2953">
                  <c:v>3.3266499999999997E-2</c:v>
                </c:pt>
                <c:pt idx="2954">
                  <c:v>3.3269090000000001E-2</c:v>
                </c:pt>
                <c:pt idx="2955">
                  <c:v>3.3285130000000003E-2</c:v>
                </c:pt>
                <c:pt idx="2956">
                  <c:v>3.3300650000000001E-2</c:v>
                </c:pt>
                <c:pt idx="2957">
                  <c:v>3.3307509999999999E-2</c:v>
                </c:pt>
                <c:pt idx="2958">
                  <c:v>3.3323859999999997E-2</c:v>
                </c:pt>
                <c:pt idx="2959">
                  <c:v>3.334401E-2</c:v>
                </c:pt>
                <c:pt idx="2960">
                  <c:v>3.3346639999999997E-2</c:v>
                </c:pt>
                <c:pt idx="2961">
                  <c:v>3.3364190000000002E-2</c:v>
                </c:pt>
                <c:pt idx="2962">
                  <c:v>3.3373739999999999E-2</c:v>
                </c:pt>
                <c:pt idx="2963">
                  <c:v>3.3384740000000003E-2</c:v>
                </c:pt>
                <c:pt idx="2964">
                  <c:v>3.3398160000000003E-2</c:v>
                </c:pt>
                <c:pt idx="2965">
                  <c:v>3.340386E-2</c:v>
                </c:pt>
                <c:pt idx="2966">
                  <c:v>3.3412419999999998E-2</c:v>
                </c:pt>
                <c:pt idx="2967">
                  <c:v>3.3423130000000002E-2</c:v>
                </c:pt>
                <c:pt idx="2968">
                  <c:v>3.343194E-2</c:v>
                </c:pt>
                <c:pt idx="2969">
                  <c:v>3.3449439999999997E-2</c:v>
                </c:pt>
                <c:pt idx="2970">
                  <c:v>3.3451950000000001E-2</c:v>
                </c:pt>
                <c:pt idx="2971">
                  <c:v>3.346855E-2</c:v>
                </c:pt>
                <c:pt idx="2972">
                  <c:v>3.3474459999999998E-2</c:v>
                </c:pt>
                <c:pt idx="2973">
                  <c:v>3.3488009999999999E-2</c:v>
                </c:pt>
                <c:pt idx="2974">
                  <c:v>3.3499460000000002E-2</c:v>
                </c:pt>
                <c:pt idx="2975">
                  <c:v>3.3514259999999997E-2</c:v>
                </c:pt>
                <c:pt idx="2976">
                  <c:v>3.3520300000000003E-2</c:v>
                </c:pt>
                <c:pt idx="2977">
                  <c:v>3.353155E-2</c:v>
                </c:pt>
                <c:pt idx="2978">
                  <c:v>3.3544150000000002E-2</c:v>
                </c:pt>
                <c:pt idx="2979">
                  <c:v>3.3549839999999997E-2</c:v>
                </c:pt>
                <c:pt idx="2980">
                  <c:v>3.3569109999999999E-2</c:v>
                </c:pt>
                <c:pt idx="2981">
                  <c:v>3.3574489999999999E-2</c:v>
                </c:pt>
                <c:pt idx="2982">
                  <c:v>3.3578289999999997E-2</c:v>
                </c:pt>
                <c:pt idx="2983">
                  <c:v>3.3590210000000002E-2</c:v>
                </c:pt>
                <c:pt idx="2984">
                  <c:v>3.3605459999999997E-2</c:v>
                </c:pt>
                <c:pt idx="2985">
                  <c:v>3.361426E-2</c:v>
                </c:pt>
                <c:pt idx="2986">
                  <c:v>3.362851E-2</c:v>
                </c:pt>
                <c:pt idx="2987">
                  <c:v>3.3644029999999998E-2</c:v>
                </c:pt>
                <c:pt idx="2988">
                  <c:v>3.3656949999999998E-2</c:v>
                </c:pt>
                <c:pt idx="2989">
                  <c:v>3.3661509999999999E-2</c:v>
                </c:pt>
                <c:pt idx="2990">
                  <c:v>3.3686210000000001E-2</c:v>
                </c:pt>
                <c:pt idx="2991">
                  <c:v>3.3693399999999998E-2</c:v>
                </c:pt>
                <c:pt idx="2992">
                  <c:v>3.3707189999999998E-2</c:v>
                </c:pt>
                <c:pt idx="2993">
                  <c:v>3.371466E-2</c:v>
                </c:pt>
                <c:pt idx="2994">
                  <c:v>3.3729429999999998E-2</c:v>
                </c:pt>
                <c:pt idx="2995">
                  <c:v>3.3744349999999999E-2</c:v>
                </c:pt>
                <c:pt idx="2996">
                  <c:v>3.374825E-2</c:v>
                </c:pt>
                <c:pt idx="2997">
                  <c:v>3.3768640000000003E-2</c:v>
                </c:pt>
                <c:pt idx="2998">
                  <c:v>3.3770469999999997E-2</c:v>
                </c:pt>
                <c:pt idx="2999">
                  <c:v>3.3777599999999998E-2</c:v>
                </c:pt>
                <c:pt idx="3000">
                  <c:v>3.3800249999999997E-2</c:v>
                </c:pt>
                <c:pt idx="3001">
                  <c:v>3.3803319999999998E-2</c:v>
                </c:pt>
                <c:pt idx="3002">
                  <c:v>3.3809690000000003E-2</c:v>
                </c:pt>
                <c:pt idx="3003">
                  <c:v>3.3828070000000002E-2</c:v>
                </c:pt>
                <c:pt idx="3004">
                  <c:v>3.384297E-2</c:v>
                </c:pt>
                <c:pt idx="3005">
                  <c:v>3.3847269999999999E-2</c:v>
                </c:pt>
                <c:pt idx="3006">
                  <c:v>3.386306E-2</c:v>
                </c:pt>
                <c:pt idx="3007">
                  <c:v>3.3878310000000002E-2</c:v>
                </c:pt>
                <c:pt idx="3008">
                  <c:v>3.3885449999999998E-2</c:v>
                </c:pt>
                <c:pt idx="3009">
                  <c:v>3.3892319999999997E-2</c:v>
                </c:pt>
                <c:pt idx="3010">
                  <c:v>3.390729E-2</c:v>
                </c:pt>
                <c:pt idx="3011">
                  <c:v>3.3920649999999997E-2</c:v>
                </c:pt>
                <c:pt idx="3012">
                  <c:v>3.3928130000000001E-2</c:v>
                </c:pt>
                <c:pt idx="3013">
                  <c:v>3.3946320000000002E-2</c:v>
                </c:pt>
                <c:pt idx="3014">
                  <c:v>3.3951469999999997E-2</c:v>
                </c:pt>
                <c:pt idx="3015">
                  <c:v>3.3967310000000001E-2</c:v>
                </c:pt>
                <c:pt idx="3016">
                  <c:v>3.3978349999999997E-2</c:v>
                </c:pt>
                <c:pt idx="3017">
                  <c:v>3.3989709999999999E-2</c:v>
                </c:pt>
                <c:pt idx="3018">
                  <c:v>3.4000379999999997E-2</c:v>
                </c:pt>
                <c:pt idx="3019">
                  <c:v>3.4003529999999997E-2</c:v>
                </c:pt>
                <c:pt idx="3020">
                  <c:v>3.4022919999999998E-2</c:v>
                </c:pt>
                <c:pt idx="3021">
                  <c:v>3.403188E-2</c:v>
                </c:pt>
                <c:pt idx="3022">
                  <c:v>3.4039140000000002E-2</c:v>
                </c:pt>
                <c:pt idx="3023">
                  <c:v>3.4052100000000002E-2</c:v>
                </c:pt>
                <c:pt idx="3024">
                  <c:v>3.4073060000000002E-2</c:v>
                </c:pt>
                <c:pt idx="3025">
                  <c:v>3.4076240000000001E-2</c:v>
                </c:pt>
                <c:pt idx="3026">
                  <c:v>3.4087390000000002E-2</c:v>
                </c:pt>
                <c:pt idx="3027">
                  <c:v>3.4106749999999998E-2</c:v>
                </c:pt>
                <c:pt idx="3028">
                  <c:v>3.412225E-2</c:v>
                </c:pt>
                <c:pt idx="3029">
                  <c:v>3.4135029999999997E-2</c:v>
                </c:pt>
                <c:pt idx="3030">
                  <c:v>3.4141659999999997E-2</c:v>
                </c:pt>
                <c:pt idx="3031">
                  <c:v>3.4149859999999997E-2</c:v>
                </c:pt>
                <c:pt idx="3032">
                  <c:v>3.4158170000000002E-2</c:v>
                </c:pt>
                <c:pt idx="3033">
                  <c:v>3.416785E-2</c:v>
                </c:pt>
                <c:pt idx="3034">
                  <c:v>3.4180139999999998E-2</c:v>
                </c:pt>
                <c:pt idx="3035">
                  <c:v>3.4196120000000003E-2</c:v>
                </c:pt>
                <c:pt idx="3036">
                  <c:v>3.4200080000000001E-2</c:v>
                </c:pt>
                <c:pt idx="3037">
                  <c:v>3.4220470000000003E-2</c:v>
                </c:pt>
                <c:pt idx="3038">
                  <c:v>3.423876E-2</c:v>
                </c:pt>
                <c:pt idx="3039">
                  <c:v>3.4239840000000001E-2</c:v>
                </c:pt>
                <c:pt idx="3040">
                  <c:v>3.4258410000000003E-2</c:v>
                </c:pt>
                <c:pt idx="3041">
                  <c:v>3.426734E-2</c:v>
                </c:pt>
                <c:pt idx="3042">
                  <c:v>3.4271990000000002E-2</c:v>
                </c:pt>
                <c:pt idx="3043">
                  <c:v>3.4283029999999999E-2</c:v>
                </c:pt>
                <c:pt idx="3044">
                  <c:v>3.4293150000000001E-2</c:v>
                </c:pt>
                <c:pt idx="3045">
                  <c:v>3.4307450000000003E-2</c:v>
                </c:pt>
                <c:pt idx="3046">
                  <c:v>3.4319410000000002E-2</c:v>
                </c:pt>
                <c:pt idx="3047">
                  <c:v>3.4336529999999997E-2</c:v>
                </c:pt>
                <c:pt idx="3048">
                  <c:v>3.4348730000000001E-2</c:v>
                </c:pt>
                <c:pt idx="3049">
                  <c:v>3.4353790000000002E-2</c:v>
                </c:pt>
                <c:pt idx="3050">
                  <c:v>3.4364400000000003E-2</c:v>
                </c:pt>
                <c:pt idx="3051">
                  <c:v>3.4377110000000002E-2</c:v>
                </c:pt>
                <c:pt idx="3052">
                  <c:v>3.4390419999999998E-2</c:v>
                </c:pt>
                <c:pt idx="3053">
                  <c:v>3.4402740000000001E-2</c:v>
                </c:pt>
                <c:pt idx="3054">
                  <c:v>3.4404499999999998E-2</c:v>
                </c:pt>
                <c:pt idx="3055">
                  <c:v>3.4411610000000002E-2</c:v>
                </c:pt>
                <c:pt idx="3056">
                  <c:v>3.442692E-2</c:v>
                </c:pt>
                <c:pt idx="3057">
                  <c:v>3.4434439999999997E-2</c:v>
                </c:pt>
                <c:pt idx="3058">
                  <c:v>3.4438370000000003E-2</c:v>
                </c:pt>
                <c:pt idx="3059">
                  <c:v>3.4455159999999999E-2</c:v>
                </c:pt>
                <c:pt idx="3060">
                  <c:v>3.4469699999999999E-2</c:v>
                </c:pt>
                <c:pt idx="3061">
                  <c:v>3.448002E-2</c:v>
                </c:pt>
                <c:pt idx="3062">
                  <c:v>3.4490989999999999E-2</c:v>
                </c:pt>
                <c:pt idx="3063">
                  <c:v>3.4505000000000001E-2</c:v>
                </c:pt>
                <c:pt idx="3064">
                  <c:v>3.4512149999999998E-2</c:v>
                </c:pt>
                <c:pt idx="3065">
                  <c:v>3.452968E-2</c:v>
                </c:pt>
                <c:pt idx="3066">
                  <c:v>3.4534339999999997E-2</c:v>
                </c:pt>
                <c:pt idx="3067">
                  <c:v>3.4551720000000001E-2</c:v>
                </c:pt>
                <c:pt idx="3068">
                  <c:v>3.4564089999999999E-2</c:v>
                </c:pt>
                <c:pt idx="3069">
                  <c:v>3.4563179999999999E-2</c:v>
                </c:pt>
                <c:pt idx="3070">
                  <c:v>3.4589259999999997E-2</c:v>
                </c:pt>
                <c:pt idx="3071">
                  <c:v>3.4593569999999997E-2</c:v>
                </c:pt>
                <c:pt idx="3072">
                  <c:v>3.460825E-2</c:v>
                </c:pt>
                <c:pt idx="3073">
                  <c:v>3.4621279999999997E-2</c:v>
                </c:pt>
                <c:pt idx="3074">
                  <c:v>3.462585E-2</c:v>
                </c:pt>
                <c:pt idx="3075">
                  <c:v>3.4646530000000002E-2</c:v>
                </c:pt>
                <c:pt idx="3076">
                  <c:v>3.4653940000000001E-2</c:v>
                </c:pt>
                <c:pt idx="3077">
                  <c:v>3.4662739999999997E-2</c:v>
                </c:pt>
                <c:pt idx="3078">
                  <c:v>3.4674679999999999E-2</c:v>
                </c:pt>
                <c:pt idx="3079">
                  <c:v>3.4696390000000001E-2</c:v>
                </c:pt>
                <c:pt idx="3080">
                  <c:v>3.4701000000000003E-2</c:v>
                </c:pt>
                <c:pt idx="3081">
                  <c:v>3.4710650000000003E-2</c:v>
                </c:pt>
                <c:pt idx="3082">
                  <c:v>3.4726159999999999E-2</c:v>
                </c:pt>
                <c:pt idx="3083">
                  <c:v>3.4731739999999997E-2</c:v>
                </c:pt>
                <c:pt idx="3084">
                  <c:v>3.4745779999999997E-2</c:v>
                </c:pt>
                <c:pt idx="3085">
                  <c:v>3.475052E-2</c:v>
                </c:pt>
                <c:pt idx="3086">
                  <c:v>3.4763309999999999E-2</c:v>
                </c:pt>
                <c:pt idx="3087">
                  <c:v>3.4786820000000003E-2</c:v>
                </c:pt>
                <c:pt idx="3088">
                  <c:v>3.4786780000000003E-2</c:v>
                </c:pt>
                <c:pt idx="3089">
                  <c:v>3.4792469999999999E-2</c:v>
                </c:pt>
                <c:pt idx="3090">
                  <c:v>3.4814350000000001E-2</c:v>
                </c:pt>
                <c:pt idx="3091">
                  <c:v>3.4816390000000003E-2</c:v>
                </c:pt>
                <c:pt idx="3092">
                  <c:v>3.4831859999999999E-2</c:v>
                </c:pt>
                <c:pt idx="3093">
                  <c:v>3.4835350000000001E-2</c:v>
                </c:pt>
                <c:pt idx="3094">
                  <c:v>3.4857470000000002E-2</c:v>
                </c:pt>
                <c:pt idx="3095">
                  <c:v>3.486508E-2</c:v>
                </c:pt>
                <c:pt idx="3096">
                  <c:v>3.488082E-2</c:v>
                </c:pt>
                <c:pt idx="3097">
                  <c:v>3.4889719999999999E-2</c:v>
                </c:pt>
                <c:pt idx="3098">
                  <c:v>3.4894809999999998E-2</c:v>
                </c:pt>
                <c:pt idx="3099">
                  <c:v>3.4899520000000003E-2</c:v>
                </c:pt>
                <c:pt idx="3100">
                  <c:v>3.4915019999999998E-2</c:v>
                </c:pt>
                <c:pt idx="3101">
                  <c:v>3.4925230000000002E-2</c:v>
                </c:pt>
                <c:pt idx="3102">
                  <c:v>3.4934640000000003E-2</c:v>
                </c:pt>
                <c:pt idx="3103">
                  <c:v>3.4951040000000003E-2</c:v>
                </c:pt>
                <c:pt idx="3104">
                  <c:v>3.4967459999999999E-2</c:v>
                </c:pt>
                <c:pt idx="3105">
                  <c:v>3.4976380000000001E-2</c:v>
                </c:pt>
                <c:pt idx="3106">
                  <c:v>3.4985670000000003E-2</c:v>
                </c:pt>
                <c:pt idx="3107">
                  <c:v>3.5000410000000003E-2</c:v>
                </c:pt>
                <c:pt idx="3108">
                  <c:v>3.5014879999999998E-2</c:v>
                </c:pt>
                <c:pt idx="3109">
                  <c:v>3.503274E-2</c:v>
                </c:pt>
                <c:pt idx="3110">
                  <c:v>3.5042530000000002E-2</c:v>
                </c:pt>
                <c:pt idx="3111">
                  <c:v>3.505759E-2</c:v>
                </c:pt>
                <c:pt idx="3112">
                  <c:v>3.5059460000000001E-2</c:v>
                </c:pt>
                <c:pt idx="3113">
                  <c:v>3.5074330000000001E-2</c:v>
                </c:pt>
                <c:pt idx="3114">
                  <c:v>3.509313E-2</c:v>
                </c:pt>
                <c:pt idx="3115">
                  <c:v>3.5102670000000002E-2</c:v>
                </c:pt>
                <c:pt idx="3116">
                  <c:v>3.5109969999999997E-2</c:v>
                </c:pt>
                <c:pt idx="3117">
                  <c:v>3.511719E-2</c:v>
                </c:pt>
                <c:pt idx="3118">
                  <c:v>3.5126440000000002E-2</c:v>
                </c:pt>
                <c:pt idx="3119">
                  <c:v>3.5141459999999999E-2</c:v>
                </c:pt>
                <c:pt idx="3120">
                  <c:v>3.5156130000000001E-2</c:v>
                </c:pt>
                <c:pt idx="3121">
                  <c:v>3.5160039999999997E-2</c:v>
                </c:pt>
                <c:pt idx="3122">
                  <c:v>3.5172149999999999E-2</c:v>
                </c:pt>
                <c:pt idx="3123">
                  <c:v>3.5180040000000003E-2</c:v>
                </c:pt>
                <c:pt idx="3124">
                  <c:v>3.5199469999999997E-2</c:v>
                </c:pt>
                <c:pt idx="3125">
                  <c:v>3.5205E-2</c:v>
                </c:pt>
                <c:pt idx="3126">
                  <c:v>3.5218720000000002E-2</c:v>
                </c:pt>
                <c:pt idx="3127">
                  <c:v>3.5230160000000003E-2</c:v>
                </c:pt>
                <c:pt idx="3128">
                  <c:v>3.5238890000000002E-2</c:v>
                </c:pt>
                <c:pt idx="3129">
                  <c:v>3.5239409999999999E-2</c:v>
                </c:pt>
                <c:pt idx="3130">
                  <c:v>3.526195E-2</c:v>
                </c:pt>
                <c:pt idx="3131">
                  <c:v>3.5273230000000003E-2</c:v>
                </c:pt>
                <c:pt idx="3132">
                  <c:v>3.5273180000000001E-2</c:v>
                </c:pt>
                <c:pt idx="3133">
                  <c:v>3.528763E-2</c:v>
                </c:pt>
                <c:pt idx="3134">
                  <c:v>3.529616E-2</c:v>
                </c:pt>
                <c:pt idx="3135">
                  <c:v>3.5319730000000001E-2</c:v>
                </c:pt>
                <c:pt idx="3136">
                  <c:v>3.5323229999999997E-2</c:v>
                </c:pt>
                <c:pt idx="3137">
                  <c:v>3.5328489999999997E-2</c:v>
                </c:pt>
                <c:pt idx="3138">
                  <c:v>3.5340629999999998E-2</c:v>
                </c:pt>
                <c:pt idx="3139">
                  <c:v>3.5358340000000002E-2</c:v>
                </c:pt>
                <c:pt idx="3140">
                  <c:v>3.5362879999999999E-2</c:v>
                </c:pt>
                <c:pt idx="3141">
                  <c:v>3.5381349999999999E-2</c:v>
                </c:pt>
                <c:pt idx="3142">
                  <c:v>3.5389530000000002E-2</c:v>
                </c:pt>
                <c:pt idx="3143">
                  <c:v>3.5401549999999997E-2</c:v>
                </c:pt>
                <c:pt idx="3144">
                  <c:v>3.5405209999999999E-2</c:v>
                </c:pt>
                <c:pt idx="3145">
                  <c:v>3.5426600000000003E-2</c:v>
                </c:pt>
                <c:pt idx="3146">
                  <c:v>3.543553E-2</c:v>
                </c:pt>
                <c:pt idx="3147">
                  <c:v>3.5443910000000002E-2</c:v>
                </c:pt>
                <c:pt idx="3148">
                  <c:v>3.5463710000000002E-2</c:v>
                </c:pt>
                <c:pt idx="3149">
                  <c:v>3.54668E-2</c:v>
                </c:pt>
                <c:pt idx="3150">
                  <c:v>3.5487329999999997E-2</c:v>
                </c:pt>
                <c:pt idx="3151">
                  <c:v>3.549252E-2</c:v>
                </c:pt>
                <c:pt idx="3152">
                  <c:v>3.5506999999999997E-2</c:v>
                </c:pt>
                <c:pt idx="3153">
                  <c:v>3.5518939999999999E-2</c:v>
                </c:pt>
                <c:pt idx="3154">
                  <c:v>3.5516289999999999E-2</c:v>
                </c:pt>
                <c:pt idx="3155">
                  <c:v>3.5531989999999999E-2</c:v>
                </c:pt>
                <c:pt idx="3156">
                  <c:v>3.555498E-2</c:v>
                </c:pt>
                <c:pt idx="3157">
                  <c:v>3.5561379999999997E-2</c:v>
                </c:pt>
                <c:pt idx="3158">
                  <c:v>3.5570940000000002E-2</c:v>
                </c:pt>
                <c:pt idx="3159">
                  <c:v>3.5590829999999997E-2</c:v>
                </c:pt>
                <c:pt idx="3160">
                  <c:v>3.5593090000000001E-2</c:v>
                </c:pt>
                <c:pt idx="3161">
                  <c:v>3.5605949999999997E-2</c:v>
                </c:pt>
                <c:pt idx="3162">
                  <c:v>3.5620260000000001E-2</c:v>
                </c:pt>
                <c:pt idx="3163">
                  <c:v>3.5627739999999998E-2</c:v>
                </c:pt>
                <c:pt idx="3164">
                  <c:v>3.5634190000000003E-2</c:v>
                </c:pt>
                <c:pt idx="3165">
                  <c:v>3.5654180000000001E-2</c:v>
                </c:pt>
                <c:pt idx="3166">
                  <c:v>3.5657069999999999E-2</c:v>
                </c:pt>
                <c:pt idx="3167">
                  <c:v>3.5680290000000003E-2</c:v>
                </c:pt>
                <c:pt idx="3168">
                  <c:v>3.568756E-2</c:v>
                </c:pt>
                <c:pt idx="3169">
                  <c:v>3.5706000000000002E-2</c:v>
                </c:pt>
                <c:pt idx="3170">
                  <c:v>3.5714370000000002E-2</c:v>
                </c:pt>
                <c:pt idx="3171">
                  <c:v>3.5719290000000001E-2</c:v>
                </c:pt>
                <c:pt idx="3172">
                  <c:v>3.5731430000000002E-2</c:v>
                </c:pt>
                <c:pt idx="3173">
                  <c:v>3.5743730000000001E-2</c:v>
                </c:pt>
                <c:pt idx="3174">
                  <c:v>3.575565E-2</c:v>
                </c:pt>
                <c:pt idx="3175">
                  <c:v>3.5767300000000002E-2</c:v>
                </c:pt>
                <c:pt idx="3176">
                  <c:v>3.5780960000000001E-2</c:v>
                </c:pt>
                <c:pt idx="3177">
                  <c:v>3.5788750000000001E-2</c:v>
                </c:pt>
                <c:pt idx="3178">
                  <c:v>3.581057E-2</c:v>
                </c:pt>
                <c:pt idx="3179">
                  <c:v>3.5818299999999997E-2</c:v>
                </c:pt>
                <c:pt idx="3180">
                  <c:v>3.5833030000000002E-2</c:v>
                </c:pt>
                <c:pt idx="3181">
                  <c:v>3.5835680000000002E-2</c:v>
                </c:pt>
                <c:pt idx="3182">
                  <c:v>3.5852639999999998E-2</c:v>
                </c:pt>
                <c:pt idx="3183">
                  <c:v>3.5861669999999998E-2</c:v>
                </c:pt>
                <c:pt idx="3184">
                  <c:v>3.5870440000000003E-2</c:v>
                </c:pt>
                <c:pt idx="3185">
                  <c:v>3.5880839999999997E-2</c:v>
                </c:pt>
                <c:pt idx="3186">
                  <c:v>3.5895570000000002E-2</c:v>
                </c:pt>
                <c:pt idx="3187">
                  <c:v>3.5901750000000003E-2</c:v>
                </c:pt>
                <c:pt idx="3188">
                  <c:v>3.5917739999999997E-2</c:v>
                </c:pt>
                <c:pt idx="3189">
                  <c:v>3.5928000000000002E-2</c:v>
                </c:pt>
                <c:pt idx="3190">
                  <c:v>3.5940769999999997E-2</c:v>
                </c:pt>
                <c:pt idx="3191">
                  <c:v>3.595135E-2</c:v>
                </c:pt>
                <c:pt idx="3192">
                  <c:v>3.5966600000000001E-2</c:v>
                </c:pt>
                <c:pt idx="3193">
                  <c:v>3.5974249999999999E-2</c:v>
                </c:pt>
                <c:pt idx="3194">
                  <c:v>3.598523E-2</c:v>
                </c:pt>
                <c:pt idx="3195">
                  <c:v>3.5994199999999997E-2</c:v>
                </c:pt>
                <c:pt idx="3196">
                  <c:v>3.6003260000000002E-2</c:v>
                </c:pt>
                <c:pt idx="3197">
                  <c:v>3.601244E-2</c:v>
                </c:pt>
                <c:pt idx="3198">
                  <c:v>3.6024250000000001E-2</c:v>
                </c:pt>
                <c:pt idx="3199">
                  <c:v>3.6032179999999997E-2</c:v>
                </c:pt>
                <c:pt idx="3200">
                  <c:v>3.6050760000000001E-2</c:v>
                </c:pt>
                <c:pt idx="3201">
                  <c:v>3.6065350000000003E-2</c:v>
                </c:pt>
                <c:pt idx="3202">
                  <c:v>3.6077770000000002E-2</c:v>
                </c:pt>
                <c:pt idx="3203">
                  <c:v>3.608828E-2</c:v>
                </c:pt>
                <c:pt idx="3204">
                  <c:v>3.6095820000000001E-2</c:v>
                </c:pt>
                <c:pt idx="3205">
                  <c:v>3.6106390000000002E-2</c:v>
                </c:pt>
                <c:pt idx="3206">
                  <c:v>3.6120720000000002E-2</c:v>
                </c:pt>
                <c:pt idx="3207">
                  <c:v>3.6132989999999997E-2</c:v>
                </c:pt>
                <c:pt idx="3208">
                  <c:v>3.6146400000000002E-2</c:v>
                </c:pt>
                <c:pt idx="3209">
                  <c:v>3.6156380000000002E-2</c:v>
                </c:pt>
                <c:pt idx="3210">
                  <c:v>3.6155140000000002E-2</c:v>
                </c:pt>
                <c:pt idx="3211">
                  <c:v>3.6163720000000003E-2</c:v>
                </c:pt>
                <c:pt idx="3212">
                  <c:v>3.6181959999999999E-2</c:v>
                </c:pt>
                <c:pt idx="3213">
                  <c:v>3.619766E-2</c:v>
                </c:pt>
                <c:pt idx="3214">
                  <c:v>3.6202850000000002E-2</c:v>
                </c:pt>
                <c:pt idx="3215">
                  <c:v>3.6216379999999999E-2</c:v>
                </c:pt>
                <c:pt idx="3216">
                  <c:v>3.6231079999999999E-2</c:v>
                </c:pt>
                <c:pt idx="3217">
                  <c:v>3.6230320000000003E-2</c:v>
                </c:pt>
                <c:pt idx="3218">
                  <c:v>3.6238949999999999E-2</c:v>
                </c:pt>
                <c:pt idx="3219">
                  <c:v>3.625155E-2</c:v>
                </c:pt>
                <c:pt idx="3220">
                  <c:v>3.6264650000000002E-2</c:v>
                </c:pt>
                <c:pt idx="3221">
                  <c:v>3.627855E-2</c:v>
                </c:pt>
                <c:pt idx="3222">
                  <c:v>3.6298900000000002E-2</c:v>
                </c:pt>
                <c:pt idx="3223">
                  <c:v>3.6308670000000001E-2</c:v>
                </c:pt>
                <c:pt idx="3224">
                  <c:v>3.6316370000000001E-2</c:v>
                </c:pt>
                <c:pt idx="3225">
                  <c:v>3.6328249999999999E-2</c:v>
                </c:pt>
                <c:pt idx="3226">
                  <c:v>3.6338519999999999E-2</c:v>
                </c:pt>
                <c:pt idx="3227">
                  <c:v>3.6356260000000001E-2</c:v>
                </c:pt>
                <c:pt idx="3228">
                  <c:v>3.6361980000000002E-2</c:v>
                </c:pt>
                <c:pt idx="3229">
                  <c:v>3.6376079999999998E-2</c:v>
                </c:pt>
                <c:pt idx="3230">
                  <c:v>3.6394830000000003E-2</c:v>
                </c:pt>
                <c:pt idx="3231">
                  <c:v>3.6405340000000001E-2</c:v>
                </c:pt>
                <c:pt idx="3232">
                  <c:v>3.6418430000000002E-2</c:v>
                </c:pt>
                <c:pt idx="3233">
                  <c:v>3.6433359999999998E-2</c:v>
                </c:pt>
                <c:pt idx="3234">
                  <c:v>3.6438449999999997E-2</c:v>
                </c:pt>
                <c:pt idx="3235">
                  <c:v>3.6447769999999997E-2</c:v>
                </c:pt>
                <c:pt idx="3236">
                  <c:v>3.6464509999999999E-2</c:v>
                </c:pt>
                <c:pt idx="3237">
                  <c:v>3.647707E-2</c:v>
                </c:pt>
                <c:pt idx="3238">
                  <c:v>3.6496840000000003E-2</c:v>
                </c:pt>
                <c:pt idx="3239">
                  <c:v>3.6502140000000002E-2</c:v>
                </c:pt>
                <c:pt idx="3240">
                  <c:v>3.650842E-2</c:v>
                </c:pt>
                <c:pt idx="3241">
                  <c:v>3.6527490000000003E-2</c:v>
                </c:pt>
                <c:pt idx="3242">
                  <c:v>3.6531170000000002E-2</c:v>
                </c:pt>
                <c:pt idx="3243">
                  <c:v>3.6538809999999998E-2</c:v>
                </c:pt>
                <c:pt idx="3244">
                  <c:v>3.6550239999999998E-2</c:v>
                </c:pt>
                <c:pt idx="3245">
                  <c:v>3.6562440000000002E-2</c:v>
                </c:pt>
                <c:pt idx="3246">
                  <c:v>3.6580429999999997E-2</c:v>
                </c:pt>
                <c:pt idx="3247">
                  <c:v>3.6587050000000003E-2</c:v>
                </c:pt>
                <c:pt idx="3248">
                  <c:v>3.6593470000000003E-2</c:v>
                </c:pt>
                <c:pt idx="3249">
                  <c:v>3.6603490000000002E-2</c:v>
                </c:pt>
                <c:pt idx="3250">
                  <c:v>3.6611520000000002E-2</c:v>
                </c:pt>
                <c:pt idx="3251">
                  <c:v>3.6622500000000002E-2</c:v>
                </c:pt>
                <c:pt idx="3252">
                  <c:v>3.6632850000000002E-2</c:v>
                </c:pt>
                <c:pt idx="3253">
                  <c:v>3.66456E-2</c:v>
                </c:pt>
                <c:pt idx="3254">
                  <c:v>3.6654390000000002E-2</c:v>
                </c:pt>
                <c:pt idx="3255">
                  <c:v>3.6664820000000001E-2</c:v>
                </c:pt>
                <c:pt idx="3256">
                  <c:v>3.6671990000000002E-2</c:v>
                </c:pt>
                <c:pt idx="3257">
                  <c:v>3.668391E-2</c:v>
                </c:pt>
                <c:pt idx="3258">
                  <c:v>3.6691969999999997E-2</c:v>
                </c:pt>
                <c:pt idx="3259">
                  <c:v>3.6711779999999999E-2</c:v>
                </c:pt>
                <c:pt idx="3260">
                  <c:v>3.6725250000000001E-2</c:v>
                </c:pt>
                <c:pt idx="3261">
                  <c:v>3.6738710000000001E-2</c:v>
                </c:pt>
                <c:pt idx="3262">
                  <c:v>3.6752269999999997E-2</c:v>
                </c:pt>
                <c:pt idx="3263">
                  <c:v>3.6759670000000001E-2</c:v>
                </c:pt>
                <c:pt idx="3264">
                  <c:v>3.6772060000000002E-2</c:v>
                </c:pt>
                <c:pt idx="3265">
                  <c:v>3.6786260000000001E-2</c:v>
                </c:pt>
                <c:pt idx="3266">
                  <c:v>3.6800010000000001E-2</c:v>
                </c:pt>
                <c:pt idx="3267">
                  <c:v>3.6807520000000003E-2</c:v>
                </c:pt>
                <c:pt idx="3268">
                  <c:v>3.6816599999999998E-2</c:v>
                </c:pt>
                <c:pt idx="3269">
                  <c:v>3.6830410000000001E-2</c:v>
                </c:pt>
                <c:pt idx="3270">
                  <c:v>3.6838259999999998E-2</c:v>
                </c:pt>
                <c:pt idx="3271">
                  <c:v>3.6854449999999997E-2</c:v>
                </c:pt>
                <c:pt idx="3272">
                  <c:v>3.6866389999999999E-2</c:v>
                </c:pt>
                <c:pt idx="3273">
                  <c:v>3.6865120000000001E-2</c:v>
                </c:pt>
                <c:pt idx="3274">
                  <c:v>3.6888509999999999E-2</c:v>
                </c:pt>
                <c:pt idx="3275">
                  <c:v>3.6890430000000002E-2</c:v>
                </c:pt>
                <c:pt idx="3276">
                  <c:v>3.690657E-2</c:v>
                </c:pt>
                <c:pt idx="3277">
                  <c:v>3.6920979999999999E-2</c:v>
                </c:pt>
                <c:pt idx="3278">
                  <c:v>3.6937129999999999E-2</c:v>
                </c:pt>
                <c:pt idx="3279">
                  <c:v>3.6938600000000002E-2</c:v>
                </c:pt>
                <c:pt idx="3280">
                  <c:v>3.6958930000000001E-2</c:v>
                </c:pt>
                <c:pt idx="3281">
                  <c:v>3.696758E-2</c:v>
                </c:pt>
                <c:pt idx="3282">
                  <c:v>3.6979169999999999E-2</c:v>
                </c:pt>
                <c:pt idx="3283">
                  <c:v>3.6986900000000003E-2</c:v>
                </c:pt>
                <c:pt idx="3284">
                  <c:v>3.6999280000000002E-2</c:v>
                </c:pt>
                <c:pt idx="3285">
                  <c:v>3.7013780000000003E-2</c:v>
                </c:pt>
                <c:pt idx="3286">
                  <c:v>3.7016819999999999E-2</c:v>
                </c:pt>
                <c:pt idx="3287">
                  <c:v>3.7024380000000003E-2</c:v>
                </c:pt>
                <c:pt idx="3288">
                  <c:v>3.7040139999999999E-2</c:v>
                </c:pt>
                <c:pt idx="3289">
                  <c:v>3.7052660000000001E-2</c:v>
                </c:pt>
                <c:pt idx="3290">
                  <c:v>3.7059090000000003E-2</c:v>
                </c:pt>
                <c:pt idx="3291">
                  <c:v>3.707833E-2</c:v>
                </c:pt>
                <c:pt idx="3292">
                  <c:v>3.7086620000000001E-2</c:v>
                </c:pt>
                <c:pt idx="3293">
                  <c:v>3.7100359999999999E-2</c:v>
                </c:pt>
                <c:pt idx="3294">
                  <c:v>3.7110600000000001E-2</c:v>
                </c:pt>
                <c:pt idx="3295">
                  <c:v>3.7125579999999998E-2</c:v>
                </c:pt>
                <c:pt idx="3296">
                  <c:v>3.713234E-2</c:v>
                </c:pt>
                <c:pt idx="3297">
                  <c:v>3.7154880000000001E-2</c:v>
                </c:pt>
                <c:pt idx="3298">
                  <c:v>3.7169229999999998E-2</c:v>
                </c:pt>
                <c:pt idx="3299">
                  <c:v>3.717289E-2</c:v>
                </c:pt>
                <c:pt idx="3300">
                  <c:v>3.7182979999999997E-2</c:v>
                </c:pt>
                <c:pt idx="3301">
                  <c:v>3.7196689999999998E-2</c:v>
                </c:pt>
                <c:pt idx="3302">
                  <c:v>3.7209310000000002E-2</c:v>
                </c:pt>
                <c:pt idx="3303">
                  <c:v>3.7224649999999998E-2</c:v>
                </c:pt>
                <c:pt idx="3304">
                  <c:v>3.7233450000000001E-2</c:v>
                </c:pt>
                <c:pt idx="3305">
                  <c:v>3.723928E-2</c:v>
                </c:pt>
                <c:pt idx="3306">
                  <c:v>3.7246380000000003E-2</c:v>
                </c:pt>
                <c:pt idx="3307">
                  <c:v>3.7254780000000001E-2</c:v>
                </c:pt>
                <c:pt idx="3308">
                  <c:v>3.7268429999999998E-2</c:v>
                </c:pt>
                <c:pt idx="3309">
                  <c:v>3.7281259999999997E-2</c:v>
                </c:pt>
                <c:pt idx="3310">
                  <c:v>3.7285930000000002E-2</c:v>
                </c:pt>
                <c:pt idx="3311">
                  <c:v>3.7301069999999999E-2</c:v>
                </c:pt>
                <c:pt idx="3312">
                  <c:v>3.7310999999999997E-2</c:v>
                </c:pt>
                <c:pt idx="3313">
                  <c:v>3.732125E-2</c:v>
                </c:pt>
                <c:pt idx="3314">
                  <c:v>3.7335769999999997E-2</c:v>
                </c:pt>
                <c:pt idx="3315">
                  <c:v>3.7345700000000003E-2</c:v>
                </c:pt>
                <c:pt idx="3316">
                  <c:v>3.7362960000000001E-2</c:v>
                </c:pt>
                <c:pt idx="3317">
                  <c:v>3.7375739999999998E-2</c:v>
                </c:pt>
                <c:pt idx="3318">
                  <c:v>3.737066E-2</c:v>
                </c:pt>
                <c:pt idx="3319">
                  <c:v>3.7388060000000001E-2</c:v>
                </c:pt>
                <c:pt idx="3320">
                  <c:v>3.7400059999999999E-2</c:v>
                </c:pt>
                <c:pt idx="3321">
                  <c:v>3.7413799999999997E-2</c:v>
                </c:pt>
                <c:pt idx="3322">
                  <c:v>3.7422249999999997E-2</c:v>
                </c:pt>
                <c:pt idx="3323">
                  <c:v>3.7432479999999997E-2</c:v>
                </c:pt>
                <c:pt idx="3324">
                  <c:v>3.7447649999999999E-2</c:v>
                </c:pt>
                <c:pt idx="3325">
                  <c:v>3.745834E-2</c:v>
                </c:pt>
                <c:pt idx="3326">
                  <c:v>3.7479129999999999E-2</c:v>
                </c:pt>
                <c:pt idx="3327">
                  <c:v>3.7485709999999998E-2</c:v>
                </c:pt>
                <c:pt idx="3328">
                  <c:v>3.7496670000000003E-2</c:v>
                </c:pt>
                <c:pt idx="3329">
                  <c:v>3.7514789999999999E-2</c:v>
                </c:pt>
                <c:pt idx="3330">
                  <c:v>3.7523710000000002E-2</c:v>
                </c:pt>
                <c:pt idx="3331">
                  <c:v>3.753509E-2</c:v>
                </c:pt>
                <c:pt idx="3332">
                  <c:v>3.7548409999999997E-2</c:v>
                </c:pt>
                <c:pt idx="3333">
                  <c:v>3.7551340000000002E-2</c:v>
                </c:pt>
                <c:pt idx="3334">
                  <c:v>3.7568959999999998E-2</c:v>
                </c:pt>
                <c:pt idx="3335">
                  <c:v>3.7579649999999999E-2</c:v>
                </c:pt>
                <c:pt idx="3336">
                  <c:v>3.7588450000000002E-2</c:v>
                </c:pt>
                <c:pt idx="3337">
                  <c:v>3.7597310000000002E-2</c:v>
                </c:pt>
                <c:pt idx="3338">
                  <c:v>3.7612159999999999E-2</c:v>
                </c:pt>
                <c:pt idx="3339">
                  <c:v>3.7623869999999997E-2</c:v>
                </c:pt>
                <c:pt idx="3340">
                  <c:v>3.7639190000000003E-2</c:v>
                </c:pt>
                <c:pt idx="3341">
                  <c:v>3.7640519999999997E-2</c:v>
                </c:pt>
                <c:pt idx="3342">
                  <c:v>3.7658810000000001E-2</c:v>
                </c:pt>
                <c:pt idx="3343">
                  <c:v>3.7670149999999999E-2</c:v>
                </c:pt>
                <c:pt idx="3344">
                  <c:v>3.7676969999999997E-2</c:v>
                </c:pt>
                <c:pt idx="3345">
                  <c:v>3.7686659999999997E-2</c:v>
                </c:pt>
                <c:pt idx="3346">
                  <c:v>3.7699320000000001E-2</c:v>
                </c:pt>
                <c:pt idx="3347">
                  <c:v>3.7712509999999998E-2</c:v>
                </c:pt>
                <c:pt idx="3348">
                  <c:v>3.7724750000000001E-2</c:v>
                </c:pt>
                <c:pt idx="3349">
                  <c:v>3.7725509999999997E-2</c:v>
                </c:pt>
                <c:pt idx="3350">
                  <c:v>3.7748520000000001E-2</c:v>
                </c:pt>
                <c:pt idx="3351">
                  <c:v>3.7754950000000002E-2</c:v>
                </c:pt>
                <c:pt idx="3352">
                  <c:v>3.7772529999999999E-2</c:v>
                </c:pt>
                <c:pt idx="3353">
                  <c:v>3.7779119999999999E-2</c:v>
                </c:pt>
                <c:pt idx="3354">
                  <c:v>3.7794050000000003E-2</c:v>
                </c:pt>
                <c:pt idx="3355">
                  <c:v>3.7807960000000002E-2</c:v>
                </c:pt>
                <c:pt idx="3356">
                  <c:v>3.7827510000000002E-2</c:v>
                </c:pt>
                <c:pt idx="3357">
                  <c:v>3.7827340000000001E-2</c:v>
                </c:pt>
                <c:pt idx="3358">
                  <c:v>3.7840400000000003E-2</c:v>
                </c:pt>
                <c:pt idx="3359">
                  <c:v>3.7846150000000002E-2</c:v>
                </c:pt>
                <c:pt idx="3360">
                  <c:v>3.786316E-2</c:v>
                </c:pt>
                <c:pt idx="3361">
                  <c:v>3.787389E-2</c:v>
                </c:pt>
                <c:pt idx="3362">
                  <c:v>3.7879700000000002E-2</c:v>
                </c:pt>
                <c:pt idx="3363">
                  <c:v>3.7885839999999997E-2</c:v>
                </c:pt>
                <c:pt idx="3364">
                  <c:v>3.7899530000000001E-2</c:v>
                </c:pt>
                <c:pt idx="3365">
                  <c:v>3.7910480000000003E-2</c:v>
                </c:pt>
                <c:pt idx="3366">
                  <c:v>3.7925109999999998E-2</c:v>
                </c:pt>
                <c:pt idx="3367">
                  <c:v>3.7934000000000002E-2</c:v>
                </c:pt>
                <c:pt idx="3368">
                  <c:v>3.7948519999999999E-2</c:v>
                </c:pt>
                <c:pt idx="3369">
                  <c:v>3.7952930000000003E-2</c:v>
                </c:pt>
                <c:pt idx="3370">
                  <c:v>3.7965020000000002E-2</c:v>
                </c:pt>
                <c:pt idx="3371">
                  <c:v>3.7979690000000003E-2</c:v>
                </c:pt>
                <c:pt idx="3372">
                  <c:v>3.7991789999999998E-2</c:v>
                </c:pt>
                <c:pt idx="3373">
                  <c:v>3.8003879999999997E-2</c:v>
                </c:pt>
                <c:pt idx="3374">
                  <c:v>3.8013440000000003E-2</c:v>
                </c:pt>
                <c:pt idx="3375">
                  <c:v>3.8025900000000001E-2</c:v>
                </c:pt>
                <c:pt idx="3376">
                  <c:v>3.8038290000000002E-2</c:v>
                </c:pt>
                <c:pt idx="3377">
                  <c:v>3.8053410000000003E-2</c:v>
                </c:pt>
                <c:pt idx="3378">
                  <c:v>3.8055239999999997E-2</c:v>
                </c:pt>
                <c:pt idx="3379">
                  <c:v>3.8074440000000001E-2</c:v>
                </c:pt>
                <c:pt idx="3380">
                  <c:v>3.8068169999999998E-2</c:v>
                </c:pt>
                <c:pt idx="3381">
                  <c:v>3.8086170000000003E-2</c:v>
                </c:pt>
                <c:pt idx="3382">
                  <c:v>3.8103310000000001E-2</c:v>
                </c:pt>
                <c:pt idx="3383">
                  <c:v>3.8112100000000003E-2</c:v>
                </c:pt>
                <c:pt idx="3384">
                  <c:v>3.8124850000000002E-2</c:v>
                </c:pt>
                <c:pt idx="3385">
                  <c:v>3.8129169999999997E-2</c:v>
                </c:pt>
                <c:pt idx="3386">
                  <c:v>3.8145169999999999E-2</c:v>
                </c:pt>
                <c:pt idx="3387">
                  <c:v>3.8161889999999997E-2</c:v>
                </c:pt>
                <c:pt idx="3388">
                  <c:v>3.8168210000000001E-2</c:v>
                </c:pt>
                <c:pt idx="3389">
                  <c:v>3.818241E-2</c:v>
                </c:pt>
                <c:pt idx="3390">
                  <c:v>3.8195729999999997E-2</c:v>
                </c:pt>
                <c:pt idx="3391">
                  <c:v>3.819678E-2</c:v>
                </c:pt>
                <c:pt idx="3392">
                  <c:v>3.8212839999999998E-2</c:v>
                </c:pt>
                <c:pt idx="3393">
                  <c:v>3.8222880000000001E-2</c:v>
                </c:pt>
                <c:pt idx="3394">
                  <c:v>3.823754E-2</c:v>
                </c:pt>
                <c:pt idx="3395">
                  <c:v>3.824988E-2</c:v>
                </c:pt>
                <c:pt idx="3396">
                  <c:v>3.825489E-2</c:v>
                </c:pt>
                <c:pt idx="3397">
                  <c:v>3.8272609999999999E-2</c:v>
                </c:pt>
                <c:pt idx="3398">
                  <c:v>3.8281570000000001E-2</c:v>
                </c:pt>
                <c:pt idx="3399">
                  <c:v>3.8290390000000001E-2</c:v>
                </c:pt>
                <c:pt idx="3400">
                  <c:v>3.830269E-2</c:v>
                </c:pt>
                <c:pt idx="3401">
                  <c:v>3.8325539999999998E-2</c:v>
                </c:pt>
                <c:pt idx="3402">
                  <c:v>3.8339089999999999E-2</c:v>
                </c:pt>
                <c:pt idx="3403">
                  <c:v>3.834535E-2</c:v>
                </c:pt>
                <c:pt idx="3404">
                  <c:v>3.8348649999999998E-2</c:v>
                </c:pt>
                <c:pt idx="3405">
                  <c:v>3.8363330000000001E-2</c:v>
                </c:pt>
                <c:pt idx="3406">
                  <c:v>3.8379549999999998E-2</c:v>
                </c:pt>
                <c:pt idx="3407">
                  <c:v>3.8386400000000001E-2</c:v>
                </c:pt>
                <c:pt idx="3408">
                  <c:v>3.8405929999999998E-2</c:v>
                </c:pt>
                <c:pt idx="3409">
                  <c:v>3.8418710000000002E-2</c:v>
                </c:pt>
                <c:pt idx="3410">
                  <c:v>3.8429820000000003E-2</c:v>
                </c:pt>
                <c:pt idx="3411">
                  <c:v>3.8439319999999999E-2</c:v>
                </c:pt>
                <c:pt idx="3412">
                  <c:v>3.8448370000000003E-2</c:v>
                </c:pt>
                <c:pt idx="3413">
                  <c:v>3.8461200000000001E-2</c:v>
                </c:pt>
                <c:pt idx="3414">
                  <c:v>3.8464280000000003E-2</c:v>
                </c:pt>
                <c:pt idx="3415">
                  <c:v>3.8482019999999999E-2</c:v>
                </c:pt>
                <c:pt idx="3416">
                  <c:v>3.8495460000000002E-2</c:v>
                </c:pt>
                <c:pt idx="3417">
                  <c:v>3.8501279999999999E-2</c:v>
                </c:pt>
                <c:pt idx="3418">
                  <c:v>3.8519049999999999E-2</c:v>
                </c:pt>
                <c:pt idx="3419">
                  <c:v>3.8521119999999999E-2</c:v>
                </c:pt>
                <c:pt idx="3420">
                  <c:v>3.8535609999999998E-2</c:v>
                </c:pt>
                <c:pt idx="3421">
                  <c:v>3.8546030000000002E-2</c:v>
                </c:pt>
                <c:pt idx="3422">
                  <c:v>3.8557630000000002E-2</c:v>
                </c:pt>
                <c:pt idx="3423">
                  <c:v>3.8574089999999998E-2</c:v>
                </c:pt>
                <c:pt idx="3424">
                  <c:v>3.8594290000000003E-2</c:v>
                </c:pt>
                <c:pt idx="3425">
                  <c:v>3.8598479999999998E-2</c:v>
                </c:pt>
                <c:pt idx="3426">
                  <c:v>3.8607870000000002E-2</c:v>
                </c:pt>
                <c:pt idx="3427">
                  <c:v>3.8627080000000001E-2</c:v>
                </c:pt>
                <c:pt idx="3428">
                  <c:v>3.8645319999999997E-2</c:v>
                </c:pt>
                <c:pt idx="3429">
                  <c:v>3.8656780000000002E-2</c:v>
                </c:pt>
                <c:pt idx="3430">
                  <c:v>3.8675109999999999E-2</c:v>
                </c:pt>
                <c:pt idx="3431">
                  <c:v>3.8677219999999998E-2</c:v>
                </c:pt>
                <c:pt idx="3432">
                  <c:v>3.870142E-2</c:v>
                </c:pt>
                <c:pt idx="3433">
                  <c:v>3.8710040000000001E-2</c:v>
                </c:pt>
                <c:pt idx="3434">
                  <c:v>3.8727709999999999E-2</c:v>
                </c:pt>
                <c:pt idx="3435">
                  <c:v>3.8731139999999997E-2</c:v>
                </c:pt>
                <c:pt idx="3436">
                  <c:v>3.8752849999999998E-2</c:v>
                </c:pt>
                <c:pt idx="3437">
                  <c:v>3.8754740000000003E-2</c:v>
                </c:pt>
                <c:pt idx="3438">
                  <c:v>3.8769869999999998E-2</c:v>
                </c:pt>
                <c:pt idx="3439">
                  <c:v>3.8775110000000002E-2</c:v>
                </c:pt>
                <c:pt idx="3440">
                  <c:v>3.8788309999999999E-2</c:v>
                </c:pt>
                <c:pt idx="3441">
                  <c:v>3.8805060000000002E-2</c:v>
                </c:pt>
                <c:pt idx="3442">
                  <c:v>3.880811E-2</c:v>
                </c:pt>
                <c:pt idx="3443">
                  <c:v>3.8818749999999999E-2</c:v>
                </c:pt>
                <c:pt idx="3444">
                  <c:v>3.8826979999999997E-2</c:v>
                </c:pt>
                <c:pt idx="3445">
                  <c:v>3.8839419999999999E-2</c:v>
                </c:pt>
                <c:pt idx="3446">
                  <c:v>3.884696E-2</c:v>
                </c:pt>
                <c:pt idx="3447">
                  <c:v>3.885574E-2</c:v>
                </c:pt>
                <c:pt idx="3448">
                  <c:v>3.8868260000000002E-2</c:v>
                </c:pt>
                <c:pt idx="3449">
                  <c:v>3.8877149999999999E-2</c:v>
                </c:pt>
                <c:pt idx="3450">
                  <c:v>3.8883460000000002E-2</c:v>
                </c:pt>
                <c:pt idx="3451">
                  <c:v>3.8894440000000002E-2</c:v>
                </c:pt>
                <c:pt idx="3452">
                  <c:v>3.8900780000000003E-2</c:v>
                </c:pt>
                <c:pt idx="3453">
                  <c:v>3.8912200000000001E-2</c:v>
                </c:pt>
                <c:pt idx="3454">
                  <c:v>3.8928200000000003E-2</c:v>
                </c:pt>
                <c:pt idx="3455">
                  <c:v>3.8940379999999997E-2</c:v>
                </c:pt>
                <c:pt idx="3456">
                  <c:v>3.894922E-2</c:v>
                </c:pt>
                <c:pt idx="3457">
                  <c:v>3.895005E-2</c:v>
                </c:pt>
                <c:pt idx="3458">
                  <c:v>3.8968540000000003E-2</c:v>
                </c:pt>
                <c:pt idx="3459">
                  <c:v>3.8975570000000001E-2</c:v>
                </c:pt>
                <c:pt idx="3460">
                  <c:v>3.8993800000000002E-2</c:v>
                </c:pt>
                <c:pt idx="3461">
                  <c:v>3.8990539999999997E-2</c:v>
                </c:pt>
                <c:pt idx="3462">
                  <c:v>3.9001960000000002E-2</c:v>
                </c:pt>
                <c:pt idx="3463">
                  <c:v>3.9020249999999999E-2</c:v>
                </c:pt>
                <c:pt idx="3464">
                  <c:v>3.9025459999999998E-2</c:v>
                </c:pt>
                <c:pt idx="3465">
                  <c:v>3.9031669999999997E-2</c:v>
                </c:pt>
                <c:pt idx="3466">
                  <c:v>3.9049250000000001E-2</c:v>
                </c:pt>
                <c:pt idx="3467">
                  <c:v>3.9067280000000003E-2</c:v>
                </c:pt>
                <c:pt idx="3468">
                  <c:v>3.9072460000000003E-2</c:v>
                </c:pt>
                <c:pt idx="3469">
                  <c:v>3.9082829999999999E-2</c:v>
                </c:pt>
                <c:pt idx="3470">
                  <c:v>3.9087860000000002E-2</c:v>
                </c:pt>
                <c:pt idx="3471">
                  <c:v>3.9105920000000002E-2</c:v>
                </c:pt>
                <c:pt idx="3472">
                  <c:v>3.9121969999999999E-2</c:v>
                </c:pt>
                <c:pt idx="3473">
                  <c:v>3.9134380000000003E-2</c:v>
                </c:pt>
                <c:pt idx="3474">
                  <c:v>3.9140979999999999E-2</c:v>
                </c:pt>
                <c:pt idx="3475">
                  <c:v>3.9153729999999998E-2</c:v>
                </c:pt>
                <c:pt idx="3476">
                  <c:v>3.9159779999999998E-2</c:v>
                </c:pt>
                <c:pt idx="3477">
                  <c:v>3.9174059999999997E-2</c:v>
                </c:pt>
                <c:pt idx="3478">
                  <c:v>3.9194689999999997E-2</c:v>
                </c:pt>
                <c:pt idx="3479">
                  <c:v>3.9199409999999997E-2</c:v>
                </c:pt>
                <c:pt idx="3480">
                  <c:v>3.9212789999999997E-2</c:v>
                </c:pt>
                <c:pt idx="3481">
                  <c:v>3.9224599999999998E-2</c:v>
                </c:pt>
                <c:pt idx="3482">
                  <c:v>3.9238469999999998E-2</c:v>
                </c:pt>
                <c:pt idx="3483">
                  <c:v>3.9249539999999999E-2</c:v>
                </c:pt>
                <c:pt idx="3484">
                  <c:v>3.9256939999999997E-2</c:v>
                </c:pt>
                <c:pt idx="3485">
                  <c:v>3.9271479999999998E-2</c:v>
                </c:pt>
                <c:pt idx="3486">
                  <c:v>3.9288730000000001E-2</c:v>
                </c:pt>
                <c:pt idx="3487">
                  <c:v>3.9295469999999999E-2</c:v>
                </c:pt>
                <c:pt idx="3488">
                  <c:v>3.9294889999999999E-2</c:v>
                </c:pt>
                <c:pt idx="3489">
                  <c:v>3.93219E-2</c:v>
                </c:pt>
                <c:pt idx="3490">
                  <c:v>3.9332590000000001E-2</c:v>
                </c:pt>
                <c:pt idx="3491">
                  <c:v>3.9335219999999997E-2</c:v>
                </c:pt>
                <c:pt idx="3492">
                  <c:v>3.9347550000000002E-2</c:v>
                </c:pt>
                <c:pt idx="3493">
                  <c:v>3.935806E-2</c:v>
                </c:pt>
                <c:pt idx="3494">
                  <c:v>3.937504E-2</c:v>
                </c:pt>
                <c:pt idx="3495">
                  <c:v>3.9383799999999997E-2</c:v>
                </c:pt>
                <c:pt idx="3496">
                  <c:v>3.9394999999999999E-2</c:v>
                </c:pt>
                <c:pt idx="3497">
                  <c:v>3.9408760000000001E-2</c:v>
                </c:pt>
                <c:pt idx="3498">
                  <c:v>3.9418309999999998E-2</c:v>
                </c:pt>
                <c:pt idx="3499">
                  <c:v>3.9436699999999998E-2</c:v>
                </c:pt>
                <c:pt idx="3500">
                  <c:v>3.9446960000000003E-2</c:v>
                </c:pt>
                <c:pt idx="3501">
                  <c:v>3.9464810000000003E-2</c:v>
                </c:pt>
                <c:pt idx="3502">
                  <c:v>3.9481599999999999E-2</c:v>
                </c:pt>
                <c:pt idx="3503">
                  <c:v>3.9492680000000002E-2</c:v>
                </c:pt>
                <c:pt idx="3504">
                  <c:v>3.9498539999999999E-2</c:v>
                </c:pt>
                <c:pt idx="3505">
                  <c:v>3.9510299999999998E-2</c:v>
                </c:pt>
                <c:pt idx="3506">
                  <c:v>3.9514609999999999E-2</c:v>
                </c:pt>
                <c:pt idx="3507">
                  <c:v>3.9526940000000003E-2</c:v>
                </c:pt>
                <c:pt idx="3508">
                  <c:v>3.9540220000000001E-2</c:v>
                </c:pt>
                <c:pt idx="3509">
                  <c:v>3.95485E-2</c:v>
                </c:pt>
                <c:pt idx="3510">
                  <c:v>3.9559789999999997E-2</c:v>
                </c:pt>
                <c:pt idx="3511">
                  <c:v>3.9574850000000002E-2</c:v>
                </c:pt>
                <c:pt idx="3512">
                  <c:v>3.958271E-2</c:v>
                </c:pt>
                <c:pt idx="3513">
                  <c:v>3.959563E-2</c:v>
                </c:pt>
                <c:pt idx="3514">
                  <c:v>3.960926E-2</c:v>
                </c:pt>
                <c:pt idx="3515">
                  <c:v>3.961071E-2</c:v>
                </c:pt>
                <c:pt idx="3516">
                  <c:v>3.9626540000000002E-2</c:v>
                </c:pt>
                <c:pt idx="3517">
                  <c:v>3.9637829999999999E-2</c:v>
                </c:pt>
                <c:pt idx="3518">
                  <c:v>3.9646500000000001E-2</c:v>
                </c:pt>
                <c:pt idx="3519">
                  <c:v>3.965929E-2</c:v>
                </c:pt>
                <c:pt idx="3520">
                  <c:v>3.9666670000000001E-2</c:v>
                </c:pt>
                <c:pt idx="3521">
                  <c:v>3.9680340000000001E-2</c:v>
                </c:pt>
                <c:pt idx="3522">
                  <c:v>3.9694699999999999E-2</c:v>
                </c:pt>
                <c:pt idx="3523">
                  <c:v>3.9696910000000002E-2</c:v>
                </c:pt>
                <c:pt idx="3524">
                  <c:v>3.9708130000000001E-2</c:v>
                </c:pt>
                <c:pt idx="3525">
                  <c:v>3.9723410000000001E-2</c:v>
                </c:pt>
                <c:pt idx="3526">
                  <c:v>3.9732000000000003E-2</c:v>
                </c:pt>
                <c:pt idx="3527">
                  <c:v>3.9737830000000002E-2</c:v>
                </c:pt>
                <c:pt idx="3528">
                  <c:v>3.9754310000000001E-2</c:v>
                </c:pt>
                <c:pt idx="3529">
                  <c:v>3.9776739999999998E-2</c:v>
                </c:pt>
                <c:pt idx="3530">
                  <c:v>3.9786960000000003E-2</c:v>
                </c:pt>
                <c:pt idx="3531">
                  <c:v>3.978698E-2</c:v>
                </c:pt>
                <c:pt idx="3532">
                  <c:v>3.9798840000000002E-2</c:v>
                </c:pt>
                <c:pt idx="3533">
                  <c:v>3.9815990000000002E-2</c:v>
                </c:pt>
                <c:pt idx="3534">
                  <c:v>3.9821040000000002E-2</c:v>
                </c:pt>
                <c:pt idx="3535">
                  <c:v>3.9836709999999997E-2</c:v>
                </c:pt>
                <c:pt idx="3536">
                  <c:v>3.9846489999999998E-2</c:v>
                </c:pt>
                <c:pt idx="3537">
                  <c:v>3.985901E-2</c:v>
                </c:pt>
                <c:pt idx="3538">
                  <c:v>3.986994E-2</c:v>
                </c:pt>
                <c:pt idx="3539">
                  <c:v>3.9884169999999997E-2</c:v>
                </c:pt>
                <c:pt idx="3540">
                  <c:v>3.9895430000000003E-2</c:v>
                </c:pt>
                <c:pt idx="3541">
                  <c:v>3.9902140000000003E-2</c:v>
                </c:pt>
                <c:pt idx="3542">
                  <c:v>3.9913400000000002E-2</c:v>
                </c:pt>
                <c:pt idx="3543">
                  <c:v>3.9929119999999999E-2</c:v>
                </c:pt>
                <c:pt idx="3544">
                  <c:v>3.9938910000000001E-2</c:v>
                </c:pt>
                <c:pt idx="3545">
                  <c:v>3.9948289999999997E-2</c:v>
                </c:pt>
                <c:pt idx="3546">
                  <c:v>3.9962360000000002E-2</c:v>
                </c:pt>
                <c:pt idx="3547">
                  <c:v>3.9970489999999997E-2</c:v>
                </c:pt>
                <c:pt idx="3548">
                  <c:v>3.9977890000000002E-2</c:v>
                </c:pt>
                <c:pt idx="3549">
                  <c:v>3.999548E-2</c:v>
                </c:pt>
                <c:pt idx="3550">
                  <c:v>4.0013960000000001E-2</c:v>
                </c:pt>
                <c:pt idx="3551">
                  <c:v>4.0017320000000002E-2</c:v>
                </c:pt>
                <c:pt idx="3552">
                  <c:v>4.002704E-2</c:v>
                </c:pt>
                <c:pt idx="3553">
                  <c:v>4.0044429999999999E-2</c:v>
                </c:pt>
                <c:pt idx="3554">
                  <c:v>4.0049130000000002E-2</c:v>
                </c:pt>
                <c:pt idx="3555">
                  <c:v>4.0061100000000002E-2</c:v>
                </c:pt>
                <c:pt idx="3556">
                  <c:v>4.0078709999999997E-2</c:v>
                </c:pt>
                <c:pt idx="3557">
                  <c:v>4.0085099999999999E-2</c:v>
                </c:pt>
                <c:pt idx="3558">
                  <c:v>4.0095140000000001E-2</c:v>
                </c:pt>
                <c:pt idx="3559">
                  <c:v>4.0123300000000001E-2</c:v>
                </c:pt>
                <c:pt idx="3560">
                  <c:v>4.0141250000000003E-2</c:v>
                </c:pt>
                <c:pt idx="3561">
                  <c:v>4.0140889999999999E-2</c:v>
                </c:pt>
                <c:pt idx="3562">
                  <c:v>4.0149730000000002E-2</c:v>
                </c:pt>
                <c:pt idx="3563">
                  <c:v>4.0166479999999997E-2</c:v>
                </c:pt>
                <c:pt idx="3564">
                  <c:v>4.0178819999999997E-2</c:v>
                </c:pt>
                <c:pt idx="3565">
                  <c:v>4.0191200000000003E-2</c:v>
                </c:pt>
                <c:pt idx="3566">
                  <c:v>4.0197759999999999E-2</c:v>
                </c:pt>
                <c:pt idx="3567">
                  <c:v>4.0208140000000003E-2</c:v>
                </c:pt>
                <c:pt idx="3568">
                  <c:v>4.0214630000000001E-2</c:v>
                </c:pt>
                <c:pt idx="3569">
                  <c:v>4.0236439999999998E-2</c:v>
                </c:pt>
                <c:pt idx="3570">
                  <c:v>4.0240350000000001E-2</c:v>
                </c:pt>
                <c:pt idx="3571">
                  <c:v>4.0256729999999998E-2</c:v>
                </c:pt>
                <c:pt idx="3572">
                  <c:v>4.0260589999999999E-2</c:v>
                </c:pt>
                <c:pt idx="3573">
                  <c:v>4.0282320000000003E-2</c:v>
                </c:pt>
                <c:pt idx="3574">
                  <c:v>4.0290670000000001E-2</c:v>
                </c:pt>
                <c:pt idx="3575">
                  <c:v>4.029435E-2</c:v>
                </c:pt>
                <c:pt idx="3576">
                  <c:v>4.0312639999999997E-2</c:v>
                </c:pt>
                <c:pt idx="3577">
                  <c:v>4.0322719999999999E-2</c:v>
                </c:pt>
                <c:pt idx="3578">
                  <c:v>4.0332439999999997E-2</c:v>
                </c:pt>
                <c:pt idx="3579">
                  <c:v>4.034211E-2</c:v>
                </c:pt>
                <c:pt idx="3580">
                  <c:v>4.0354180000000003E-2</c:v>
                </c:pt>
                <c:pt idx="3581">
                  <c:v>4.036812E-2</c:v>
                </c:pt>
                <c:pt idx="3582">
                  <c:v>4.0381500000000001E-2</c:v>
                </c:pt>
                <c:pt idx="3583">
                  <c:v>4.0396000000000001E-2</c:v>
                </c:pt>
                <c:pt idx="3584">
                  <c:v>4.0398829999999997E-2</c:v>
                </c:pt>
                <c:pt idx="3585">
                  <c:v>4.0411490000000001E-2</c:v>
                </c:pt>
                <c:pt idx="3586">
                  <c:v>4.0425629999999997E-2</c:v>
                </c:pt>
                <c:pt idx="3587">
                  <c:v>4.043161E-2</c:v>
                </c:pt>
                <c:pt idx="3588">
                  <c:v>4.0447980000000001E-2</c:v>
                </c:pt>
                <c:pt idx="3589">
                  <c:v>4.044681E-2</c:v>
                </c:pt>
                <c:pt idx="3590">
                  <c:v>4.0468579999999997E-2</c:v>
                </c:pt>
                <c:pt idx="3591">
                  <c:v>4.0485859999999999E-2</c:v>
                </c:pt>
                <c:pt idx="3592">
                  <c:v>4.0487629999999997E-2</c:v>
                </c:pt>
                <c:pt idx="3593">
                  <c:v>4.0501660000000002E-2</c:v>
                </c:pt>
                <c:pt idx="3594">
                  <c:v>4.0511859999999997E-2</c:v>
                </c:pt>
                <c:pt idx="3595">
                  <c:v>4.0523509999999999E-2</c:v>
                </c:pt>
                <c:pt idx="3596">
                  <c:v>4.0537299999999998E-2</c:v>
                </c:pt>
                <c:pt idx="3597">
                  <c:v>4.0550269999999999E-2</c:v>
                </c:pt>
                <c:pt idx="3598">
                  <c:v>4.0560659999999998E-2</c:v>
                </c:pt>
                <c:pt idx="3599">
                  <c:v>4.0566030000000003E-2</c:v>
                </c:pt>
                <c:pt idx="3600">
                  <c:v>4.0576979999999999E-2</c:v>
                </c:pt>
                <c:pt idx="3601">
                  <c:v>4.0582960000000001E-2</c:v>
                </c:pt>
                <c:pt idx="3602">
                  <c:v>4.0594400000000003E-2</c:v>
                </c:pt>
                <c:pt idx="3603">
                  <c:v>4.060511E-2</c:v>
                </c:pt>
                <c:pt idx="3604">
                  <c:v>4.061522E-2</c:v>
                </c:pt>
                <c:pt idx="3605">
                  <c:v>4.0625019999999998E-2</c:v>
                </c:pt>
                <c:pt idx="3606">
                  <c:v>4.0632250000000002E-2</c:v>
                </c:pt>
                <c:pt idx="3607">
                  <c:v>4.064334E-2</c:v>
                </c:pt>
                <c:pt idx="3608">
                  <c:v>4.0658079999999999E-2</c:v>
                </c:pt>
                <c:pt idx="3609">
                  <c:v>4.0663650000000003E-2</c:v>
                </c:pt>
                <c:pt idx="3610">
                  <c:v>4.0677829999999998E-2</c:v>
                </c:pt>
                <c:pt idx="3611">
                  <c:v>4.0684940000000003E-2</c:v>
                </c:pt>
                <c:pt idx="3612">
                  <c:v>4.0701580000000001E-2</c:v>
                </c:pt>
                <c:pt idx="3613">
                  <c:v>4.0706550000000001E-2</c:v>
                </c:pt>
                <c:pt idx="3614">
                  <c:v>4.071396E-2</c:v>
                </c:pt>
                <c:pt idx="3615">
                  <c:v>4.0737519999999999E-2</c:v>
                </c:pt>
                <c:pt idx="3616">
                  <c:v>4.0750170000000002E-2</c:v>
                </c:pt>
                <c:pt idx="3617">
                  <c:v>4.0756220000000003E-2</c:v>
                </c:pt>
                <c:pt idx="3618">
                  <c:v>4.076888E-2</c:v>
                </c:pt>
                <c:pt idx="3619">
                  <c:v>4.0780919999999998E-2</c:v>
                </c:pt>
                <c:pt idx="3620">
                  <c:v>4.0795699999999997E-2</c:v>
                </c:pt>
                <c:pt idx="3621">
                  <c:v>4.0814349999999999E-2</c:v>
                </c:pt>
                <c:pt idx="3622">
                  <c:v>4.0818140000000003E-2</c:v>
                </c:pt>
                <c:pt idx="3623">
                  <c:v>4.0820189999999999E-2</c:v>
                </c:pt>
                <c:pt idx="3624">
                  <c:v>4.0828589999999998E-2</c:v>
                </c:pt>
                <c:pt idx="3625">
                  <c:v>4.0845930000000003E-2</c:v>
                </c:pt>
                <c:pt idx="3626">
                  <c:v>4.0863789999999997E-2</c:v>
                </c:pt>
                <c:pt idx="3627">
                  <c:v>4.0881580000000001E-2</c:v>
                </c:pt>
                <c:pt idx="3628">
                  <c:v>4.089342E-2</c:v>
                </c:pt>
                <c:pt idx="3629">
                  <c:v>4.090535E-2</c:v>
                </c:pt>
                <c:pt idx="3630">
                  <c:v>4.091376E-2</c:v>
                </c:pt>
                <c:pt idx="3631">
                  <c:v>4.0923479999999998E-2</c:v>
                </c:pt>
                <c:pt idx="3632">
                  <c:v>4.0929319999999998E-2</c:v>
                </c:pt>
                <c:pt idx="3633">
                  <c:v>4.0940419999999998E-2</c:v>
                </c:pt>
                <c:pt idx="3634">
                  <c:v>4.094946E-2</c:v>
                </c:pt>
                <c:pt idx="3635">
                  <c:v>4.0957069999999998E-2</c:v>
                </c:pt>
                <c:pt idx="3636">
                  <c:v>4.097311E-2</c:v>
                </c:pt>
                <c:pt idx="3637">
                  <c:v>4.098421E-2</c:v>
                </c:pt>
                <c:pt idx="3638">
                  <c:v>4.100318E-2</c:v>
                </c:pt>
                <c:pt idx="3639">
                  <c:v>4.1012729999999997E-2</c:v>
                </c:pt>
                <c:pt idx="3640">
                  <c:v>4.1023990000000003E-2</c:v>
                </c:pt>
                <c:pt idx="3641">
                  <c:v>4.1033720000000003E-2</c:v>
                </c:pt>
                <c:pt idx="3642">
                  <c:v>4.1040680000000003E-2</c:v>
                </c:pt>
                <c:pt idx="3643">
                  <c:v>4.105607E-2</c:v>
                </c:pt>
                <c:pt idx="3644">
                  <c:v>4.1055750000000002E-2</c:v>
                </c:pt>
                <c:pt idx="3645">
                  <c:v>4.107065E-2</c:v>
                </c:pt>
                <c:pt idx="3646">
                  <c:v>4.1083439999999999E-2</c:v>
                </c:pt>
                <c:pt idx="3647">
                  <c:v>4.1099009999999998E-2</c:v>
                </c:pt>
                <c:pt idx="3648">
                  <c:v>4.1114530000000003E-2</c:v>
                </c:pt>
                <c:pt idx="3649">
                  <c:v>4.1116100000000003E-2</c:v>
                </c:pt>
                <c:pt idx="3650">
                  <c:v>4.1136859999999997E-2</c:v>
                </c:pt>
                <c:pt idx="3651">
                  <c:v>4.1148740000000003E-2</c:v>
                </c:pt>
                <c:pt idx="3652">
                  <c:v>4.1143619999999999E-2</c:v>
                </c:pt>
                <c:pt idx="3653">
                  <c:v>4.1164550000000001E-2</c:v>
                </c:pt>
                <c:pt idx="3654">
                  <c:v>4.1175940000000001E-2</c:v>
                </c:pt>
                <c:pt idx="3655">
                  <c:v>4.1184150000000003E-2</c:v>
                </c:pt>
                <c:pt idx="3656">
                  <c:v>4.119747E-2</c:v>
                </c:pt>
                <c:pt idx="3657">
                  <c:v>4.121433E-2</c:v>
                </c:pt>
                <c:pt idx="3658">
                  <c:v>4.122178E-2</c:v>
                </c:pt>
                <c:pt idx="3659">
                  <c:v>4.1237549999999998E-2</c:v>
                </c:pt>
                <c:pt idx="3660">
                  <c:v>4.1253909999999998E-2</c:v>
                </c:pt>
                <c:pt idx="3661">
                  <c:v>4.1270090000000002E-2</c:v>
                </c:pt>
                <c:pt idx="3662">
                  <c:v>4.1280049999999999E-2</c:v>
                </c:pt>
                <c:pt idx="3663">
                  <c:v>4.1288749999999999E-2</c:v>
                </c:pt>
                <c:pt idx="3664">
                  <c:v>4.1300360000000001E-2</c:v>
                </c:pt>
                <c:pt idx="3665">
                  <c:v>4.1307749999999997E-2</c:v>
                </c:pt>
                <c:pt idx="3666">
                  <c:v>4.1324519999999997E-2</c:v>
                </c:pt>
                <c:pt idx="3667">
                  <c:v>4.132367E-2</c:v>
                </c:pt>
                <c:pt idx="3668">
                  <c:v>4.133883E-2</c:v>
                </c:pt>
                <c:pt idx="3669">
                  <c:v>4.1348540000000003E-2</c:v>
                </c:pt>
                <c:pt idx="3670">
                  <c:v>4.1357520000000002E-2</c:v>
                </c:pt>
                <c:pt idx="3671">
                  <c:v>4.1369129999999997E-2</c:v>
                </c:pt>
                <c:pt idx="3672">
                  <c:v>4.1381620000000001E-2</c:v>
                </c:pt>
                <c:pt idx="3673">
                  <c:v>4.1382679999999998E-2</c:v>
                </c:pt>
                <c:pt idx="3674">
                  <c:v>4.1397089999999998E-2</c:v>
                </c:pt>
                <c:pt idx="3675">
                  <c:v>4.1414960000000001E-2</c:v>
                </c:pt>
                <c:pt idx="3676">
                  <c:v>4.1424549999999997E-2</c:v>
                </c:pt>
                <c:pt idx="3677">
                  <c:v>4.1435699999999999E-2</c:v>
                </c:pt>
                <c:pt idx="3678">
                  <c:v>4.1450819999999999E-2</c:v>
                </c:pt>
                <c:pt idx="3679">
                  <c:v>4.1457599999999997E-2</c:v>
                </c:pt>
                <c:pt idx="3680">
                  <c:v>4.1468049999999999E-2</c:v>
                </c:pt>
                <c:pt idx="3681">
                  <c:v>4.1481169999999998E-2</c:v>
                </c:pt>
                <c:pt idx="3682">
                  <c:v>4.1492719999999997E-2</c:v>
                </c:pt>
                <c:pt idx="3683">
                  <c:v>4.149837E-2</c:v>
                </c:pt>
                <c:pt idx="3684">
                  <c:v>4.1512859999999999E-2</c:v>
                </c:pt>
                <c:pt idx="3685">
                  <c:v>4.1518480000000003E-2</c:v>
                </c:pt>
                <c:pt idx="3686">
                  <c:v>4.1532050000000001E-2</c:v>
                </c:pt>
                <c:pt idx="3687">
                  <c:v>4.1545940000000003E-2</c:v>
                </c:pt>
                <c:pt idx="3688">
                  <c:v>4.1558009999999999E-2</c:v>
                </c:pt>
                <c:pt idx="3689">
                  <c:v>4.156783E-2</c:v>
                </c:pt>
                <c:pt idx="3690">
                  <c:v>4.1579749999999999E-2</c:v>
                </c:pt>
                <c:pt idx="3691">
                  <c:v>4.1592509999999999E-2</c:v>
                </c:pt>
                <c:pt idx="3692">
                  <c:v>4.1607760000000001E-2</c:v>
                </c:pt>
                <c:pt idx="3693">
                  <c:v>4.1625679999999998E-2</c:v>
                </c:pt>
                <c:pt idx="3694">
                  <c:v>4.1629770000000003E-2</c:v>
                </c:pt>
                <c:pt idx="3695">
                  <c:v>4.1645229999999998E-2</c:v>
                </c:pt>
                <c:pt idx="3696">
                  <c:v>4.1656239999999997E-2</c:v>
                </c:pt>
                <c:pt idx="3697">
                  <c:v>4.1666710000000003E-2</c:v>
                </c:pt>
                <c:pt idx="3698">
                  <c:v>4.1675039999999997E-2</c:v>
                </c:pt>
                <c:pt idx="3699">
                  <c:v>4.1682990000000003E-2</c:v>
                </c:pt>
                <c:pt idx="3700">
                  <c:v>4.169958E-2</c:v>
                </c:pt>
                <c:pt idx="3701">
                  <c:v>4.170128E-2</c:v>
                </c:pt>
                <c:pt idx="3702">
                  <c:v>4.1716009999999998E-2</c:v>
                </c:pt>
                <c:pt idx="3703">
                  <c:v>4.1733180000000002E-2</c:v>
                </c:pt>
                <c:pt idx="3704">
                  <c:v>4.173201E-2</c:v>
                </c:pt>
                <c:pt idx="3705">
                  <c:v>4.174655E-2</c:v>
                </c:pt>
                <c:pt idx="3706">
                  <c:v>4.1765259999999998E-2</c:v>
                </c:pt>
                <c:pt idx="3707">
                  <c:v>4.177235E-2</c:v>
                </c:pt>
                <c:pt idx="3708">
                  <c:v>4.1786950000000003E-2</c:v>
                </c:pt>
                <c:pt idx="3709">
                  <c:v>4.1801339999999999E-2</c:v>
                </c:pt>
                <c:pt idx="3710">
                  <c:v>4.1812460000000003E-2</c:v>
                </c:pt>
                <c:pt idx="3711">
                  <c:v>4.1824239999999999E-2</c:v>
                </c:pt>
                <c:pt idx="3712">
                  <c:v>4.183332E-2</c:v>
                </c:pt>
                <c:pt idx="3713">
                  <c:v>4.1843430000000001E-2</c:v>
                </c:pt>
                <c:pt idx="3714">
                  <c:v>4.1860139999999997E-2</c:v>
                </c:pt>
                <c:pt idx="3715">
                  <c:v>4.186604E-2</c:v>
                </c:pt>
                <c:pt idx="3716">
                  <c:v>4.1877030000000003E-2</c:v>
                </c:pt>
                <c:pt idx="3717">
                  <c:v>4.1888559999999998E-2</c:v>
                </c:pt>
                <c:pt idx="3718">
                  <c:v>4.1904579999999997E-2</c:v>
                </c:pt>
                <c:pt idx="3719">
                  <c:v>4.1914180000000002E-2</c:v>
                </c:pt>
                <c:pt idx="3720">
                  <c:v>4.1936260000000003E-2</c:v>
                </c:pt>
                <c:pt idx="3721">
                  <c:v>4.194208E-2</c:v>
                </c:pt>
                <c:pt idx="3722">
                  <c:v>4.1950080000000001E-2</c:v>
                </c:pt>
                <c:pt idx="3723">
                  <c:v>4.1963260000000002E-2</c:v>
                </c:pt>
                <c:pt idx="3724">
                  <c:v>4.1971460000000002E-2</c:v>
                </c:pt>
                <c:pt idx="3725">
                  <c:v>4.1987610000000002E-2</c:v>
                </c:pt>
                <c:pt idx="3726">
                  <c:v>4.2001629999999998E-2</c:v>
                </c:pt>
                <c:pt idx="3727">
                  <c:v>4.2005019999999997E-2</c:v>
                </c:pt>
                <c:pt idx="3728">
                  <c:v>4.2014929999999999E-2</c:v>
                </c:pt>
                <c:pt idx="3729">
                  <c:v>4.2022110000000001E-2</c:v>
                </c:pt>
                <c:pt idx="3730">
                  <c:v>4.2035660000000002E-2</c:v>
                </c:pt>
                <c:pt idx="3731">
                  <c:v>4.2044190000000002E-2</c:v>
                </c:pt>
                <c:pt idx="3732">
                  <c:v>4.2056080000000003E-2</c:v>
                </c:pt>
                <c:pt idx="3733">
                  <c:v>4.2065489999999997E-2</c:v>
                </c:pt>
                <c:pt idx="3734">
                  <c:v>4.2081720000000003E-2</c:v>
                </c:pt>
                <c:pt idx="3735">
                  <c:v>4.2089069999999999E-2</c:v>
                </c:pt>
                <c:pt idx="3736">
                  <c:v>4.2103450000000001E-2</c:v>
                </c:pt>
                <c:pt idx="3737">
                  <c:v>4.2110300000000003E-2</c:v>
                </c:pt>
                <c:pt idx="3738">
                  <c:v>4.2122100000000003E-2</c:v>
                </c:pt>
                <c:pt idx="3739">
                  <c:v>4.2134199999999997E-2</c:v>
                </c:pt>
                <c:pt idx="3740">
                  <c:v>4.2147490000000003E-2</c:v>
                </c:pt>
                <c:pt idx="3741">
                  <c:v>4.2157229999999997E-2</c:v>
                </c:pt>
                <c:pt idx="3742">
                  <c:v>4.2168079999999997E-2</c:v>
                </c:pt>
                <c:pt idx="3743">
                  <c:v>4.2175379999999998E-2</c:v>
                </c:pt>
                <c:pt idx="3744">
                  <c:v>4.219179E-2</c:v>
                </c:pt>
                <c:pt idx="3745">
                  <c:v>4.220061E-2</c:v>
                </c:pt>
                <c:pt idx="3746">
                  <c:v>4.2208759999999998E-2</c:v>
                </c:pt>
                <c:pt idx="3747">
                  <c:v>4.2225949999999998E-2</c:v>
                </c:pt>
                <c:pt idx="3748">
                  <c:v>4.2239169999999999E-2</c:v>
                </c:pt>
                <c:pt idx="3749">
                  <c:v>4.2250780000000002E-2</c:v>
                </c:pt>
                <c:pt idx="3750">
                  <c:v>4.2266489999999997E-2</c:v>
                </c:pt>
                <c:pt idx="3751">
                  <c:v>4.2274050000000001E-2</c:v>
                </c:pt>
                <c:pt idx="3752">
                  <c:v>4.2290849999999998E-2</c:v>
                </c:pt>
                <c:pt idx="3753">
                  <c:v>4.2298200000000001E-2</c:v>
                </c:pt>
                <c:pt idx="3754">
                  <c:v>4.230884E-2</c:v>
                </c:pt>
                <c:pt idx="3755">
                  <c:v>4.232644E-2</c:v>
                </c:pt>
                <c:pt idx="3756">
                  <c:v>4.2337109999999997E-2</c:v>
                </c:pt>
                <c:pt idx="3757">
                  <c:v>4.2347610000000001E-2</c:v>
                </c:pt>
                <c:pt idx="3758">
                  <c:v>4.2353870000000002E-2</c:v>
                </c:pt>
                <c:pt idx="3759">
                  <c:v>4.2363640000000001E-2</c:v>
                </c:pt>
                <c:pt idx="3760">
                  <c:v>4.2370930000000001E-2</c:v>
                </c:pt>
                <c:pt idx="3761">
                  <c:v>4.239043E-2</c:v>
                </c:pt>
                <c:pt idx="3762">
                  <c:v>4.2397919999999999E-2</c:v>
                </c:pt>
                <c:pt idx="3763">
                  <c:v>4.2406310000000003E-2</c:v>
                </c:pt>
                <c:pt idx="3764">
                  <c:v>4.2422479999999999E-2</c:v>
                </c:pt>
                <c:pt idx="3765">
                  <c:v>4.243446E-2</c:v>
                </c:pt>
                <c:pt idx="3766">
                  <c:v>4.2439329999999997E-2</c:v>
                </c:pt>
                <c:pt idx="3767">
                  <c:v>4.2455350000000003E-2</c:v>
                </c:pt>
                <c:pt idx="3768">
                  <c:v>4.2464799999999997E-2</c:v>
                </c:pt>
                <c:pt idx="3769">
                  <c:v>4.247136E-2</c:v>
                </c:pt>
                <c:pt idx="3770">
                  <c:v>4.2484580000000001E-2</c:v>
                </c:pt>
                <c:pt idx="3771">
                  <c:v>4.2501190000000001E-2</c:v>
                </c:pt>
                <c:pt idx="3772">
                  <c:v>4.2508320000000002E-2</c:v>
                </c:pt>
                <c:pt idx="3773">
                  <c:v>4.2518260000000002E-2</c:v>
                </c:pt>
                <c:pt idx="3774">
                  <c:v>4.2531689999999997E-2</c:v>
                </c:pt>
                <c:pt idx="3775">
                  <c:v>4.2547300000000003E-2</c:v>
                </c:pt>
                <c:pt idx="3776">
                  <c:v>4.2558940000000003E-2</c:v>
                </c:pt>
                <c:pt idx="3777">
                  <c:v>4.2566550000000002E-2</c:v>
                </c:pt>
                <c:pt idx="3778">
                  <c:v>4.2580600000000003E-2</c:v>
                </c:pt>
                <c:pt idx="3779">
                  <c:v>4.2587069999999998E-2</c:v>
                </c:pt>
                <c:pt idx="3780">
                  <c:v>4.260655E-2</c:v>
                </c:pt>
                <c:pt idx="3781">
                  <c:v>4.2611789999999997E-2</c:v>
                </c:pt>
                <c:pt idx="3782">
                  <c:v>4.2628539999999999E-2</c:v>
                </c:pt>
                <c:pt idx="3783">
                  <c:v>4.2630700000000001E-2</c:v>
                </c:pt>
                <c:pt idx="3784">
                  <c:v>4.2640740000000003E-2</c:v>
                </c:pt>
                <c:pt idx="3785">
                  <c:v>4.2655289999999998E-2</c:v>
                </c:pt>
                <c:pt idx="3786">
                  <c:v>4.2656489999999998E-2</c:v>
                </c:pt>
                <c:pt idx="3787">
                  <c:v>4.2679809999999999E-2</c:v>
                </c:pt>
                <c:pt idx="3788">
                  <c:v>4.2686170000000002E-2</c:v>
                </c:pt>
                <c:pt idx="3789">
                  <c:v>4.2708860000000001E-2</c:v>
                </c:pt>
                <c:pt idx="3790">
                  <c:v>4.2713620000000001E-2</c:v>
                </c:pt>
                <c:pt idx="3791">
                  <c:v>4.2720500000000002E-2</c:v>
                </c:pt>
                <c:pt idx="3792">
                  <c:v>4.2739329999999999E-2</c:v>
                </c:pt>
                <c:pt idx="3793">
                  <c:v>4.2751570000000003E-2</c:v>
                </c:pt>
                <c:pt idx="3794">
                  <c:v>4.2761050000000002E-2</c:v>
                </c:pt>
                <c:pt idx="3795">
                  <c:v>4.2769750000000002E-2</c:v>
                </c:pt>
                <c:pt idx="3796">
                  <c:v>4.2784639999999999E-2</c:v>
                </c:pt>
                <c:pt idx="3797">
                  <c:v>4.2797599999999998E-2</c:v>
                </c:pt>
                <c:pt idx="3798">
                  <c:v>4.279674E-2</c:v>
                </c:pt>
                <c:pt idx="3799">
                  <c:v>4.2810729999999998E-2</c:v>
                </c:pt>
                <c:pt idx="3800">
                  <c:v>4.2825679999999998E-2</c:v>
                </c:pt>
                <c:pt idx="3801">
                  <c:v>4.2838090000000002E-2</c:v>
                </c:pt>
                <c:pt idx="3802">
                  <c:v>4.2847330000000003E-2</c:v>
                </c:pt>
                <c:pt idx="3803">
                  <c:v>4.2859010000000003E-2</c:v>
                </c:pt>
                <c:pt idx="3804">
                  <c:v>4.2883039999999997E-2</c:v>
                </c:pt>
                <c:pt idx="3805">
                  <c:v>4.289229E-2</c:v>
                </c:pt>
                <c:pt idx="3806">
                  <c:v>4.2901229999999999E-2</c:v>
                </c:pt>
                <c:pt idx="3807">
                  <c:v>4.2906699999999999E-2</c:v>
                </c:pt>
                <c:pt idx="3808">
                  <c:v>4.292547E-2</c:v>
                </c:pt>
                <c:pt idx="3809">
                  <c:v>4.2930969999999999E-2</c:v>
                </c:pt>
                <c:pt idx="3810">
                  <c:v>4.2944000000000003E-2</c:v>
                </c:pt>
                <c:pt idx="3811">
                  <c:v>4.2955E-2</c:v>
                </c:pt>
                <c:pt idx="3812">
                  <c:v>4.2969269999999997E-2</c:v>
                </c:pt>
                <c:pt idx="3813">
                  <c:v>4.2980959999999999E-2</c:v>
                </c:pt>
                <c:pt idx="3814">
                  <c:v>4.2989510000000002E-2</c:v>
                </c:pt>
                <c:pt idx="3815">
                  <c:v>4.2996180000000002E-2</c:v>
                </c:pt>
                <c:pt idx="3816">
                  <c:v>4.30093E-2</c:v>
                </c:pt>
                <c:pt idx="3817">
                  <c:v>4.3021919999999998E-2</c:v>
                </c:pt>
                <c:pt idx="3818">
                  <c:v>4.3034959999999997E-2</c:v>
                </c:pt>
                <c:pt idx="3819">
                  <c:v>4.3043409999999997E-2</c:v>
                </c:pt>
                <c:pt idx="3820">
                  <c:v>4.3053309999999997E-2</c:v>
                </c:pt>
                <c:pt idx="3821">
                  <c:v>4.3060439999999998E-2</c:v>
                </c:pt>
                <c:pt idx="3822">
                  <c:v>4.3067069999999999E-2</c:v>
                </c:pt>
                <c:pt idx="3823">
                  <c:v>4.3083759999999999E-2</c:v>
                </c:pt>
                <c:pt idx="3824">
                  <c:v>4.3090669999999998E-2</c:v>
                </c:pt>
                <c:pt idx="3825">
                  <c:v>4.310336E-2</c:v>
                </c:pt>
                <c:pt idx="3826">
                  <c:v>4.3124089999999997E-2</c:v>
                </c:pt>
                <c:pt idx="3827">
                  <c:v>4.3130660000000001E-2</c:v>
                </c:pt>
                <c:pt idx="3828">
                  <c:v>4.3142199999999999E-2</c:v>
                </c:pt>
                <c:pt idx="3829">
                  <c:v>4.3153660000000003E-2</c:v>
                </c:pt>
                <c:pt idx="3830">
                  <c:v>4.3174209999999998E-2</c:v>
                </c:pt>
                <c:pt idx="3831">
                  <c:v>4.318727E-2</c:v>
                </c:pt>
                <c:pt idx="3832">
                  <c:v>4.3190819999999998E-2</c:v>
                </c:pt>
                <c:pt idx="3833">
                  <c:v>4.320707E-2</c:v>
                </c:pt>
                <c:pt idx="3834">
                  <c:v>4.321639E-2</c:v>
                </c:pt>
                <c:pt idx="3835">
                  <c:v>4.3221219999999998E-2</c:v>
                </c:pt>
                <c:pt idx="3836">
                  <c:v>4.3233420000000002E-2</c:v>
                </c:pt>
                <c:pt idx="3837">
                  <c:v>4.3253800000000002E-2</c:v>
                </c:pt>
                <c:pt idx="3838">
                  <c:v>4.325855E-2</c:v>
                </c:pt>
                <c:pt idx="3839">
                  <c:v>4.3263490000000002E-2</c:v>
                </c:pt>
                <c:pt idx="3840">
                  <c:v>4.3280029999999997E-2</c:v>
                </c:pt>
                <c:pt idx="3841">
                  <c:v>4.3296399999999999E-2</c:v>
                </c:pt>
                <c:pt idx="3842">
                  <c:v>4.3298530000000002E-2</c:v>
                </c:pt>
                <c:pt idx="3843">
                  <c:v>4.3321600000000002E-2</c:v>
                </c:pt>
                <c:pt idx="3844">
                  <c:v>4.3321720000000001E-2</c:v>
                </c:pt>
                <c:pt idx="3845">
                  <c:v>4.3339500000000003E-2</c:v>
                </c:pt>
                <c:pt idx="3846">
                  <c:v>4.3337800000000003E-2</c:v>
                </c:pt>
                <c:pt idx="3847">
                  <c:v>4.3359130000000003E-2</c:v>
                </c:pt>
                <c:pt idx="3848">
                  <c:v>4.3364229999999997E-2</c:v>
                </c:pt>
                <c:pt idx="3849">
                  <c:v>4.3382129999999998E-2</c:v>
                </c:pt>
                <c:pt idx="3850">
                  <c:v>4.3384329999999999E-2</c:v>
                </c:pt>
                <c:pt idx="3851">
                  <c:v>4.3402030000000001E-2</c:v>
                </c:pt>
                <c:pt idx="3852">
                  <c:v>4.3411110000000003E-2</c:v>
                </c:pt>
                <c:pt idx="3853">
                  <c:v>4.3429759999999998E-2</c:v>
                </c:pt>
                <c:pt idx="3854">
                  <c:v>4.3429139999999998E-2</c:v>
                </c:pt>
                <c:pt idx="3855">
                  <c:v>4.3455939999999998E-2</c:v>
                </c:pt>
                <c:pt idx="3856">
                  <c:v>4.345272E-2</c:v>
                </c:pt>
                <c:pt idx="3857">
                  <c:v>4.3472459999999997E-2</c:v>
                </c:pt>
                <c:pt idx="3858">
                  <c:v>4.3487570000000003E-2</c:v>
                </c:pt>
                <c:pt idx="3859">
                  <c:v>4.3495239999999998E-2</c:v>
                </c:pt>
                <c:pt idx="3860">
                  <c:v>4.3504000000000001E-2</c:v>
                </c:pt>
                <c:pt idx="3861">
                  <c:v>4.3518630000000003E-2</c:v>
                </c:pt>
                <c:pt idx="3862">
                  <c:v>4.3532389999999997E-2</c:v>
                </c:pt>
                <c:pt idx="3863">
                  <c:v>4.3545529999999999E-2</c:v>
                </c:pt>
                <c:pt idx="3864">
                  <c:v>4.3555749999999997E-2</c:v>
                </c:pt>
                <c:pt idx="3865">
                  <c:v>4.3563810000000001E-2</c:v>
                </c:pt>
                <c:pt idx="3866">
                  <c:v>4.3575460000000003E-2</c:v>
                </c:pt>
                <c:pt idx="3867">
                  <c:v>4.3587969999999997E-2</c:v>
                </c:pt>
                <c:pt idx="3868">
                  <c:v>4.359727E-2</c:v>
                </c:pt>
                <c:pt idx="3869">
                  <c:v>4.3604549999999999E-2</c:v>
                </c:pt>
                <c:pt idx="3870">
                  <c:v>4.3617620000000003E-2</c:v>
                </c:pt>
                <c:pt idx="3871">
                  <c:v>4.363355E-2</c:v>
                </c:pt>
                <c:pt idx="3872">
                  <c:v>4.3635559999999997E-2</c:v>
                </c:pt>
                <c:pt idx="3873">
                  <c:v>4.3655100000000002E-2</c:v>
                </c:pt>
                <c:pt idx="3874">
                  <c:v>4.365894E-2</c:v>
                </c:pt>
                <c:pt idx="3875">
                  <c:v>4.367617E-2</c:v>
                </c:pt>
                <c:pt idx="3876">
                  <c:v>4.3684300000000002E-2</c:v>
                </c:pt>
                <c:pt idx="3877">
                  <c:v>4.3702039999999998E-2</c:v>
                </c:pt>
                <c:pt idx="3878">
                  <c:v>4.371353E-2</c:v>
                </c:pt>
                <c:pt idx="3879">
                  <c:v>4.3722949999999997E-2</c:v>
                </c:pt>
                <c:pt idx="3880">
                  <c:v>4.3736770000000001E-2</c:v>
                </c:pt>
                <c:pt idx="3881">
                  <c:v>4.3737909999999998E-2</c:v>
                </c:pt>
                <c:pt idx="3882">
                  <c:v>4.3749650000000001E-2</c:v>
                </c:pt>
                <c:pt idx="3883">
                  <c:v>4.37682E-2</c:v>
                </c:pt>
                <c:pt idx="3884">
                  <c:v>4.377412E-2</c:v>
                </c:pt>
                <c:pt idx="3885">
                  <c:v>4.3793369999999998E-2</c:v>
                </c:pt>
                <c:pt idx="3886">
                  <c:v>4.3804589999999997E-2</c:v>
                </c:pt>
                <c:pt idx="3887">
                  <c:v>4.3809279999999999E-2</c:v>
                </c:pt>
                <c:pt idx="3888">
                  <c:v>4.3820199999999997E-2</c:v>
                </c:pt>
                <c:pt idx="3889">
                  <c:v>4.3830069999999999E-2</c:v>
                </c:pt>
                <c:pt idx="3890">
                  <c:v>4.3849350000000002E-2</c:v>
                </c:pt>
                <c:pt idx="3891">
                  <c:v>4.3857739999999999E-2</c:v>
                </c:pt>
                <c:pt idx="3892">
                  <c:v>4.3860250000000003E-2</c:v>
                </c:pt>
                <c:pt idx="3893">
                  <c:v>4.3883039999999998E-2</c:v>
                </c:pt>
                <c:pt idx="3894">
                  <c:v>4.3890449999999998E-2</c:v>
                </c:pt>
                <c:pt idx="3895">
                  <c:v>4.389552E-2</c:v>
                </c:pt>
                <c:pt idx="3896">
                  <c:v>4.391627E-2</c:v>
                </c:pt>
                <c:pt idx="3897">
                  <c:v>4.3923039999999997E-2</c:v>
                </c:pt>
                <c:pt idx="3898">
                  <c:v>4.3927529999999999E-2</c:v>
                </c:pt>
                <c:pt idx="3899">
                  <c:v>4.3941599999999997E-2</c:v>
                </c:pt>
                <c:pt idx="3900">
                  <c:v>4.395139E-2</c:v>
                </c:pt>
                <c:pt idx="3901">
                  <c:v>4.3960029999999997E-2</c:v>
                </c:pt>
                <c:pt idx="3902">
                  <c:v>4.3975889999999997E-2</c:v>
                </c:pt>
                <c:pt idx="3903">
                  <c:v>4.398262E-2</c:v>
                </c:pt>
                <c:pt idx="3904">
                  <c:v>4.3993989999999997E-2</c:v>
                </c:pt>
                <c:pt idx="3905">
                  <c:v>4.4007079999999997E-2</c:v>
                </c:pt>
                <c:pt idx="3906">
                  <c:v>4.4022930000000002E-2</c:v>
                </c:pt>
                <c:pt idx="3907">
                  <c:v>4.4031729999999998E-2</c:v>
                </c:pt>
                <c:pt idx="3908">
                  <c:v>4.4043480000000003E-2</c:v>
                </c:pt>
                <c:pt idx="3909">
                  <c:v>4.4057369999999998E-2</c:v>
                </c:pt>
                <c:pt idx="3910">
                  <c:v>4.4063970000000001E-2</c:v>
                </c:pt>
                <c:pt idx="3911">
                  <c:v>4.4078920000000001E-2</c:v>
                </c:pt>
                <c:pt idx="3912">
                  <c:v>4.4089900000000001E-2</c:v>
                </c:pt>
                <c:pt idx="3913">
                  <c:v>4.4102200000000001E-2</c:v>
                </c:pt>
                <c:pt idx="3914">
                  <c:v>4.4119180000000001E-2</c:v>
                </c:pt>
                <c:pt idx="3915">
                  <c:v>4.4129090000000003E-2</c:v>
                </c:pt>
                <c:pt idx="3916">
                  <c:v>4.4142199999999999E-2</c:v>
                </c:pt>
                <c:pt idx="3917">
                  <c:v>4.4157269999999998E-2</c:v>
                </c:pt>
                <c:pt idx="3918">
                  <c:v>4.4162559999999997E-2</c:v>
                </c:pt>
                <c:pt idx="3919">
                  <c:v>4.4179309999999999E-2</c:v>
                </c:pt>
                <c:pt idx="3920">
                  <c:v>4.4190599999999997E-2</c:v>
                </c:pt>
                <c:pt idx="3921">
                  <c:v>4.4195070000000003E-2</c:v>
                </c:pt>
                <c:pt idx="3922">
                  <c:v>4.4212179999999997E-2</c:v>
                </c:pt>
                <c:pt idx="3923">
                  <c:v>4.4221249999999997E-2</c:v>
                </c:pt>
                <c:pt idx="3924">
                  <c:v>4.423726E-2</c:v>
                </c:pt>
                <c:pt idx="3925">
                  <c:v>4.4243589999999999E-2</c:v>
                </c:pt>
                <c:pt idx="3926">
                  <c:v>4.4254960000000003E-2</c:v>
                </c:pt>
                <c:pt idx="3927">
                  <c:v>4.4261210000000002E-2</c:v>
                </c:pt>
                <c:pt idx="3928">
                  <c:v>4.4278240000000003E-2</c:v>
                </c:pt>
                <c:pt idx="3929">
                  <c:v>4.4292739999999997E-2</c:v>
                </c:pt>
                <c:pt idx="3930">
                  <c:v>4.4290610000000001E-2</c:v>
                </c:pt>
                <c:pt idx="3931">
                  <c:v>4.4305230000000001E-2</c:v>
                </c:pt>
                <c:pt idx="3932">
                  <c:v>4.4324290000000002E-2</c:v>
                </c:pt>
                <c:pt idx="3933">
                  <c:v>4.4325749999999997E-2</c:v>
                </c:pt>
                <c:pt idx="3934">
                  <c:v>4.4347610000000003E-2</c:v>
                </c:pt>
                <c:pt idx="3935">
                  <c:v>4.4348539999999999E-2</c:v>
                </c:pt>
                <c:pt idx="3936">
                  <c:v>4.4362440000000003E-2</c:v>
                </c:pt>
                <c:pt idx="3937">
                  <c:v>4.4369230000000003E-2</c:v>
                </c:pt>
                <c:pt idx="3938">
                  <c:v>4.4394379999999997E-2</c:v>
                </c:pt>
                <c:pt idx="3939">
                  <c:v>4.440028E-2</c:v>
                </c:pt>
                <c:pt idx="3940">
                  <c:v>4.4406399999999999E-2</c:v>
                </c:pt>
                <c:pt idx="3941">
                  <c:v>4.442948E-2</c:v>
                </c:pt>
                <c:pt idx="3942">
                  <c:v>4.4439680000000002E-2</c:v>
                </c:pt>
                <c:pt idx="3943">
                  <c:v>4.444534E-2</c:v>
                </c:pt>
                <c:pt idx="3944">
                  <c:v>4.445582E-2</c:v>
                </c:pt>
                <c:pt idx="3945">
                  <c:v>4.4469939999999999E-2</c:v>
                </c:pt>
                <c:pt idx="3946">
                  <c:v>4.4479129999999999E-2</c:v>
                </c:pt>
                <c:pt idx="3947">
                  <c:v>4.44909E-2</c:v>
                </c:pt>
                <c:pt idx="3948">
                  <c:v>4.4503529999999999E-2</c:v>
                </c:pt>
                <c:pt idx="3949">
                  <c:v>4.451136E-2</c:v>
                </c:pt>
                <c:pt idx="3950">
                  <c:v>4.452134E-2</c:v>
                </c:pt>
                <c:pt idx="3951">
                  <c:v>4.4537359999999998E-2</c:v>
                </c:pt>
                <c:pt idx="3952">
                  <c:v>4.4543390000000002E-2</c:v>
                </c:pt>
                <c:pt idx="3953">
                  <c:v>4.455489E-2</c:v>
                </c:pt>
                <c:pt idx="3954">
                  <c:v>4.4566740000000001E-2</c:v>
                </c:pt>
                <c:pt idx="3955">
                  <c:v>4.4573590000000003E-2</c:v>
                </c:pt>
                <c:pt idx="3956">
                  <c:v>4.4588870000000003E-2</c:v>
                </c:pt>
                <c:pt idx="3957">
                  <c:v>4.45978E-2</c:v>
                </c:pt>
                <c:pt idx="3958">
                  <c:v>4.460633E-2</c:v>
                </c:pt>
                <c:pt idx="3959">
                  <c:v>4.4623929999999999E-2</c:v>
                </c:pt>
                <c:pt idx="3960">
                  <c:v>4.4630330000000003E-2</c:v>
                </c:pt>
                <c:pt idx="3961">
                  <c:v>4.464593E-2</c:v>
                </c:pt>
                <c:pt idx="3962">
                  <c:v>4.4661689999999997E-2</c:v>
                </c:pt>
                <c:pt idx="3963">
                  <c:v>4.467136E-2</c:v>
                </c:pt>
                <c:pt idx="3964">
                  <c:v>4.4676880000000002E-2</c:v>
                </c:pt>
                <c:pt idx="3965">
                  <c:v>4.4691090000000003E-2</c:v>
                </c:pt>
                <c:pt idx="3966">
                  <c:v>4.469745E-2</c:v>
                </c:pt>
                <c:pt idx="3967">
                  <c:v>4.4717850000000003E-2</c:v>
                </c:pt>
                <c:pt idx="3968">
                  <c:v>4.4727040000000003E-2</c:v>
                </c:pt>
                <c:pt idx="3969">
                  <c:v>4.473734E-2</c:v>
                </c:pt>
                <c:pt idx="3970">
                  <c:v>4.4750949999999998E-2</c:v>
                </c:pt>
                <c:pt idx="3971">
                  <c:v>4.4754599999999999E-2</c:v>
                </c:pt>
                <c:pt idx="3972">
                  <c:v>4.477122E-2</c:v>
                </c:pt>
                <c:pt idx="3973">
                  <c:v>4.4786489999999998E-2</c:v>
                </c:pt>
                <c:pt idx="3974">
                  <c:v>4.478853E-2</c:v>
                </c:pt>
                <c:pt idx="3975">
                  <c:v>4.480572E-2</c:v>
                </c:pt>
                <c:pt idx="3976">
                  <c:v>4.481976E-2</c:v>
                </c:pt>
                <c:pt idx="3977">
                  <c:v>4.4820970000000002E-2</c:v>
                </c:pt>
                <c:pt idx="3978">
                  <c:v>4.4840440000000002E-2</c:v>
                </c:pt>
                <c:pt idx="3979">
                  <c:v>4.4852360000000001E-2</c:v>
                </c:pt>
                <c:pt idx="3980">
                  <c:v>4.4861499999999999E-2</c:v>
                </c:pt>
                <c:pt idx="3981">
                  <c:v>4.4876920000000001E-2</c:v>
                </c:pt>
                <c:pt idx="3982">
                  <c:v>4.4890289999999999E-2</c:v>
                </c:pt>
                <c:pt idx="3983">
                  <c:v>4.488955E-2</c:v>
                </c:pt>
                <c:pt idx="3984">
                  <c:v>4.4911800000000002E-2</c:v>
                </c:pt>
                <c:pt idx="3985">
                  <c:v>4.4932979999999997E-2</c:v>
                </c:pt>
                <c:pt idx="3986">
                  <c:v>4.4932970000000003E-2</c:v>
                </c:pt>
                <c:pt idx="3987">
                  <c:v>4.4946439999999997E-2</c:v>
                </c:pt>
                <c:pt idx="3988">
                  <c:v>4.4954849999999998E-2</c:v>
                </c:pt>
                <c:pt idx="3989">
                  <c:v>4.4966640000000002E-2</c:v>
                </c:pt>
                <c:pt idx="3990">
                  <c:v>4.4972499999999999E-2</c:v>
                </c:pt>
                <c:pt idx="3991">
                  <c:v>4.4987109999999997E-2</c:v>
                </c:pt>
                <c:pt idx="3992">
                  <c:v>4.4995630000000002E-2</c:v>
                </c:pt>
                <c:pt idx="3993">
                  <c:v>4.501761E-2</c:v>
                </c:pt>
                <c:pt idx="3994">
                  <c:v>4.5023300000000002E-2</c:v>
                </c:pt>
                <c:pt idx="3995">
                  <c:v>4.5036680000000003E-2</c:v>
                </c:pt>
                <c:pt idx="3996">
                  <c:v>4.503832E-2</c:v>
                </c:pt>
                <c:pt idx="3997">
                  <c:v>4.505576E-2</c:v>
                </c:pt>
                <c:pt idx="3998">
                  <c:v>4.5071220000000002E-2</c:v>
                </c:pt>
                <c:pt idx="3999">
                  <c:v>4.50775E-2</c:v>
                </c:pt>
                <c:pt idx="4000">
                  <c:v>4.5092380000000001E-2</c:v>
                </c:pt>
                <c:pt idx="4001">
                  <c:v>4.5109709999999997E-2</c:v>
                </c:pt>
                <c:pt idx="4002">
                  <c:v>4.5115330000000002E-2</c:v>
                </c:pt>
                <c:pt idx="4003">
                  <c:v>4.5123789999999997E-2</c:v>
                </c:pt>
                <c:pt idx="4004">
                  <c:v>4.5137969999999999E-2</c:v>
                </c:pt>
                <c:pt idx="4005">
                  <c:v>4.5154640000000003E-2</c:v>
                </c:pt>
                <c:pt idx="4006">
                  <c:v>4.5159650000000003E-2</c:v>
                </c:pt>
                <c:pt idx="4007">
                  <c:v>4.5171969999999999E-2</c:v>
                </c:pt>
                <c:pt idx="4008">
                  <c:v>4.518436E-2</c:v>
                </c:pt>
                <c:pt idx="4009">
                  <c:v>4.519691E-2</c:v>
                </c:pt>
                <c:pt idx="4010">
                  <c:v>4.521116E-2</c:v>
                </c:pt>
                <c:pt idx="4011">
                  <c:v>4.5219719999999998E-2</c:v>
                </c:pt>
                <c:pt idx="4012">
                  <c:v>4.5226540000000003E-2</c:v>
                </c:pt>
                <c:pt idx="4013">
                  <c:v>4.5232799999999997E-2</c:v>
                </c:pt>
                <c:pt idx="4014">
                  <c:v>4.5246109999999999E-2</c:v>
                </c:pt>
                <c:pt idx="4015">
                  <c:v>4.5266069999999999E-2</c:v>
                </c:pt>
                <c:pt idx="4016">
                  <c:v>4.5272989999999999E-2</c:v>
                </c:pt>
                <c:pt idx="4017">
                  <c:v>4.5275839999999998E-2</c:v>
                </c:pt>
                <c:pt idx="4018">
                  <c:v>4.528807E-2</c:v>
                </c:pt>
                <c:pt idx="4019">
                  <c:v>4.5303379999999997E-2</c:v>
                </c:pt>
                <c:pt idx="4020">
                  <c:v>4.5319070000000003E-2</c:v>
                </c:pt>
                <c:pt idx="4021">
                  <c:v>4.5322059999999997E-2</c:v>
                </c:pt>
                <c:pt idx="4022">
                  <c:v>4.5331360000000001E-2</c:v>
                </c:pt>
                <c:pt idx="4023">
                  <c:v>4.5338280000000002E-2</c:v>
                </c:pt>
                <c:pt idx="4024">
                  <c:v>4.5360610000000003E-2</c:v>
                </c:pt>
                <c:pt idx="4025">
                  <c:v>4.5372559999999999E-2</c:v>
                </c:pt>
                <c:pt idx="4026">
                  <c:v>4.5375600000000002E-2</c:v>
                </c:pt>
                <c:pt idx="4027">
                  <c:v>4.5394990000000003E-2</c:v>
                </c:pt>
                <c:pt idx="4028">
                  <c:v>4.5405929999999997E-2</c:v>
                </c:pt>
                <c:pt idx="4029">
                  <c:v>4.5413910000000002E-2</c:v>
                </c:pt>
                <c:pt idx="4030">
                  <c:v>4.5430930000000001E-2</c:v>
                </c:pt>
                <c:pt idx="4031">
                  <c:v>4.5444739999999997E-2</c:v>
                </c:pt>
                <c:pt idx="4032">
                  <c:v>4.5449000000000003E-2</c:v>
                </c:pt>
                <c:pt idx="4033">
                  <c:v>4.5467019999999997E-2</c:v>
                </c:pt>
                <c:pt idx="4034">
                  <c:v>4.54776E-2</c:v>
                </c:pt>
                <c:pt idx="4035">
                  <c:v>4.5490530000000001E-2</c:v>
                </c:pt>
                <c:pt idx="4036">
                  <c:v>4.550444E-2</c:v>
                </c:pt>
                <c:pt idx="4037">
                  <c:v>4.5515470000000002E-2</c:v>
                </c:pt>
                <c:pt idx="4038">
                  <c:v>4.5524969999999998E-2</c:v>
                </c:pt>
                <c:pt idx="4039">
                  <c:v>4.5525830000000003E-2</c:v>
                </c:pt>
                <c:pt idx="4040">
                  <c:v>4.5547310000000001E-2</c:v>
                </c:pt>
                <c:pt idx="4041">
                  <c:v>4.5566130000000003E-2</c:v>
                </c:pt>
                <c:pt idx="4042">
                  <c:v>4.557344E-2</c:v>
                </c:pt>
                <c:pt idx="4043">
                  <c:v>4.557978E-2</c:v>
                </c:pt>
                <c:pt idx="4044">
                  <c:v>4.5592220000000003E-2</c:v>
                </c:pt>
                <c:pt idx="4045">
                  <c:v>4.5596079999999997E-2</c:v>
                </c:pt>
                <c:pt idx="4046">
                  <c:v>4.5614500000000002E-2</c:v>
                </c:pt>
                <c:pt idx="4047">
                  <c:v>4.5622610000000001E-2</c:v>
                </c:pt>
                <c:pt idx="4048">
                  <c:v>4.5629210000000003E-2</c:v>
                </c:pt>
                <c:pt idx="4049">
                  <c:v>4.5650709999999997E-2</c:v>
                </c:pt>
                <c:pt idx="4050">
                  <c:v>4.5661489999999999E-2</c:v>
                </c:pt>
                <c:pt idx="4051">
                  <c:v>4.5672219999999999E-2</c:v>
                </c:pt>
                <c:pt idx="4052">
                  <c:v>4.5678099999999999E-2</c:v>
                </c:pt>
                <c:pt idx="4053">
                  <c:v>4.569604E-2</c:v>
                </c:pt>
                <c:pt idx="4054">
                  <c:v>4.5705320000000001E-2</c:v>
                </c:pt>
                <c:pt idx="4055">
                  <c:v>4.5714629999999999E-2</c:v>
                </c:pt>
                <c:pt idx="4056">
                  <c:v>4.5726620000000003E-2</c:v>
                </c:pt>
                <c:pt idx="4057">
                  <c:v>4.5743569999999997E-2</c:v>
                </c:pt>
                <c:pt idx="4058">
                  <c:v>4.5753349999999998E-2</c:v>
                </c:pt>
                <c:pt idx="4059">
                  <c:v>4.5761290000000003E-2</c:v>
                </c:pt>
                <c:pt idx="4060">
                  <c:v>4.5771159999999998E-2</c:v>
                </c:pt>
                <c:pt idx="4061">
                  <c:v>4.5787000000000001E-2</c:v>
                </c:pt>
                <c:pt idx="4062">
                  <c:v>4.579801E-2</c:v>
                </c:pt>
                <c:pt idx="4063">
                  <c:v>4.581176E-2</c:v>
                </c:pt>
                <c:pt idx="4064">
                  <c:v>4.5822880000000003E-2</c:v>
                </c:pt>
                <c:pt idx="4065">
                  <c:v>4.5832480000000002E-2</c:v>
                </c:pt>
                <c:pt idx="4066">
                  <c:v>4.5848939999999998E-2</c:v>
                </c:pt>
                <c:pt idx="4067">
                  <c:v>4.5855720000000003E-2</c:v>
                </c:pt>
                <c:pt idx="4068">
                  <c:v>4.5866289999999997E-2</c:v>
                </c:pt>
                <c:pt idx="4069">
                  <c:v>4.5890550000000002E-2</c:v>
                </c:pt>
                <c:pt idx="4070">
                  <c:v>4.5898899999999999E-2</c:v>
                </c:pt>
                <c:pt idx="4071">
                  <c:v>4.5907900000000001E-2</c:v>
                </c:pt>
                <c:pt idx="4072">
                  <c:v>4.591928E-2</c:v>
                </c:pt>
                <c:pt idx="4073">
                  <c:v>4.5932470000000003E-2</c:v>
                </c:pt>
                <c:pt idx="4074">
                  <c:v>4.5937739999999998E-2</c:v>
                </c:pt>
                <c:pt idx="4075">
                  <c:v>4.5948200000000002E-2</c:v>
                </c:pt>
                <c:pt idx="4076">
                  <c:v>4.5966100000000003E-2</c:v>
                </c:pt>
                <c:pt idx="4077">
                  <c:v>4.5969339999999997E-2</c:v>
                </c:pt>
                <c:pt idx="4078">
                  <c:v>4.5981059999999997E-2</c:v>
                </c:pt>
                <c:pt idx="4079">
                  <c:v>4.6002090000000002E-2</c:v>
                </c:pt>
                <c:pt idx="4080">
                  <c:v>4.6009340000000003E-2</c:v>
                </c:pt>
                <c:pt idx="4081">
                  <c:v>4.6026940000000002E-2</c:v>
                </c:pt>
                <c:pt idx="4082">
                  <c:v>4.6034159999999998E-2</c:v>
                </c:pt>
                <c:pt idx="4083">
                  <c:v>4.6055550000000001E-2</c:v>
                </c:pt>
                <c:pt idx="4084">
                  <c:v>4.6070310000000003E-2</c:v>
                </c:pt>
                <c:pt idx="4085">
                  <c:v>4.6081869999999997E-2</c:v>
                </c:pt>
                <c:pt idx="4086">
                  <c:v>4.6093050000000003E-2</c:v>
                </c:pt>
                <c:pt idx="4087">
                  <c:v>4.6102120000000003E-2</c:v>
                </c:pt>
                <c:pt idx="4088">
                  <c:v>4.6118390000000002E-2</c:v>
                </c:pt>
                <c:pt idx="4089">
                  <c:v>4.6132880000000001E-2</c:v>
                </c:pt>
                <c:pt idx="4090">
                  <c:v>4.6140599999999997E-2</c:v>
                </c:pt>
                <c:pt idx="4091">
                  <c:v>4.6151480000000002E-2</c:v>
                </c:pt>
                <c:pt idx="4092">
                  <c:v>4.6162080000000001E-2</c:v>
                </c:pt>
                <c:pt idx="4093">
                  <c:v>4.6175590000000002E-2</c:v>
                </c:pt>
                <c:pt idx="4094">
                  <c:v>4.6179669999999999E-2</c:v>
                </c:pt>
                <c:pt idx="4095">
                  <c:v>4.619533E-2</c:v>
                </c:pt>
                <c:pt idx="4096">
                  <c:v>4.6199879999999999E-2</c:v>
                </c:pt>
                <c:pt idx="4097">
                  <c:v>4.6211469999999998E-2</c:v>
                </c:pt>
                <c:pt idx="4098">
                  <c:v>4.621546E-2</c:v>
                </c:pt>
                <c:pt idx="4099">
                  <c:v>4.622192E-2</c:v>
                </c:pt>
                <c:pt idx="4100">
                  <c:v>4.6229949999999999E-2</c:v>
                </c:pt>
                <c:pt idx="4101">
                  <c:v>4.6246519999999999E-2</c:v>
                </c:pt>
                <c:pt idx="4102">
                  <c:v>4.6259870000000002E-2</c:v>
                </c:pt>
                <c:pt idx="4103">
                  <c:v>4.6266540000000002E-2</c:v>
                </c:pt>
                <c:pt idx="4104">
                  <c:v>4.6281509999999998E-2</c:v>
                </c:pt>
                <c:pt idx="4105">
                  <c:v>4.6287130000000003E-2</c:v>
                </c:pt>
                <c:pt idx="4106">
                  <c:v>4.62937E-2</c:v>
                </c:pt>
                <c:pt idx="4107">
                  <c:v>4.6307189999999998E-2</c:v>
                </c:pt>
                <c:pt idx="4108">
                  <c:v>4.6310610000000002E-2</c:v>
                </c:pt>
                <c:pt idx="4109">
                  <c:v>4.6320939999999998E-2</c:v>
                </c:pt>
                <c:pt idx="4110">
                  <c:v>4.632315E-2</c:v>
                </c:pt>
                <c:pt idx="4111">
                  <c:v>4.6340369999999999E-2</c:v>
                </c:pt>
                <c:pt idx="4112">
                  <c:v>4.6347630000000001E-2</c:v>
                </c:pt>
                <c:pt idx="4113">
                  <c:v>4.636419E-2</c:v>
                </c:pt>
                <c:pt idx="4114">
                  <c:v>4.6371389999999998E-2</c:v>
                </c:pt>
                <c:pt idx="4115">
                  <c:v>4.6387909999999997E-2</c:v>
                </c:pt>
                <c:pt idx="4116">
                  <c:v>4.6385500000000003E-2</c:v>
                </c:pt>
                <c:pt idx="4117">
                  <c:v>4.6407360000000002E-2</c:v>
                </c:pt>
                <c:pt idx="4118">
                  <c:v>4.641298E-2</c:v>
                </c:pt>
                <c:pt idx="4119">
                  <c:v>4.6425880000000003E-2</c:v>
                </c:pt>
                <c:pt idx="4120">
                  <c:v>4.644065E-2</c:v>
                </c:pt>
                <c:pt idx="4121">
                  <c:v>4.6449989999999997E-2</c:v>
                </c:pt>
                <c:pt idx="4122">
                  <c:v>4.6454290000000002E-2</c:v>
                </c:pt>
                <c:pt idx="4123">
                  <c:v>4.6467809999999998E-2</c:v>
                </c:pt>
                <c:pt idx="4124">
                  <c:v>4.6476400000000001E-2</c:v>
                </c:pt>
                <c:pt idx="4125">
                  <c:v>4.6491940000000002E-2</c:v>
                </c:pt>
                <c:pt idx="4126">
                  <c:v>4.6498600000000001E-2</c:v>
                </c:pt>
                <c:pt idx="4127">
                  <c:v>4.650965E-2</c:v>
                </c:pt>
                <c:pt idx="4128">
                  <c:v>4.6527289999999999E-2</c:v>
                </c:pt>
                <c:pt idx="4129">
                  <c:v>4.6541319999999997E-2</c:v>
                </c:pt>
                <c:pt idx="4130">
                  <c:v>4.6545650000000001E-2</c:v>
                </c:pt>
                <c:pt idx="4131">
                  <c:v>4.6558710000000003E-2</c:v>
                </c:pt>
                <c:pt idx="4132">
                  <c:v>4.6571300000000003E-2</c:v>
                </c:pt>
                <c:pt idx="4133">
                  <c:v>4.6591489999999999E-2</c:v>
                </c:pt>
                <c:pt idx="4134">
                  <c:v>4.6594320000000002E-2</c:v>
                </c:pt>
                <c:pt idx="4135">
                  <c:v>4.6602539999999998E-2</c:v>
                </c:pt>
                <c:pt idx="4136">
                  <c:v>4.6619809999999998E-2</c:v>
                </c:pt>
                <c:pt idx="4137">
                  <c:v>4.6629200000000003E-2</c:v>
                </c:pt>
                <c:pt idx="4138">
                  <c:v>4.6638890000000002E-2</c:v>
                </c:pt>
                <c:pt idx="4139">
                  <c:v>4.6648540000000002E-2</c:v>
                </c:pt>
                <c:pt idx="4140">
                  <c:v>4.6665360000000003E-2</c:v>
                </c:pt>
                <c:pt idx="4141">
                  <c:v>4.6672430000000001E-2</c:v>
                </c:pt>
                <c:pt idx="4142">
                  <c:v>4.6675010000000003E-2</c:v>
                </c:pt>
                <c:pt idx="4143">
                  <c:v>4.6691139999999999E-2</c:v>
                </c:pt>
                <c:pt idx="4144">
                  <c:v>4.6712950000000003E-2</c:v>
                </c:pt>
                <c:pt idx="4145">
                  <c:v>4.6720129999999999E-2</c:v>
                </c:pt>
                <c:pt idx="4146">
                  <c:v>4.6728739999999998E-2</c:v>
                </c:pt>
                <c:pt idx="4147">
                  <c:v>4.6746200000000002E-2</c:v>
                </c:pt>
                <c:pt idx="4148">
                  <c:v>4.6757130000000001E-2</c:v>
                </c:pt>
                <c:pt idx="4149">
                  <c:v>4.6767490000000002E-2</c:v>
                </c:pt>
                <c:pt idx="4150">
                  <c:v>4.6775919999999999E-2</c:v>
                </c:pt>
                <c:pt idx="4151">
                  <c:v>4.6791869999999999E-2</c:v>
                </c:pt>
                <c:pt idx="4152">
                  <c:v>4.679879E-2</c:v>
                </c:pt>
                <c:pt idx="4153">
                  <c:v>4.681391E-2</c:v>
                </c:pt>
                <c:pt idx="4154">
                  <c:v>4.6822450000000002E-2</c:v>
                </c:pt>
                <c:pt idx="4155">
                  <c:v>4.6838299999999999E-2</c:v>
                </c:pt>
                <c:pt idx="4156">
                  <c:v>4.6840119999999999E-2</c:v>
                </c:pt>
                <c:pt idx="4157">
                  <c:v>4.6859060000000001E-2</c:v>
                </c:pt>
                <c:pt idx="4158">
                  <c:v>4.6869689999999999E-2</c:v>
                </c:pt>
                <c:pt idx="4159">
                  <c:v>4.6885290000000003E-2</c:v>
                </c:pt>
                <c:pt idx="4160">
                  <c:v>4.6898339999999997E-2</c:v>
                </c:pt>
                <c:pt idx="4161">
                  <c:v>4.690834E-2</c:v>
                </c:pt>
                <c:pt idx="4162">
                  <c:v>4.6915100000000001E-2</c:v>
                </c:pt>
                <c:pt idx="4163">
                  <c:v>4.6930970000000002E-2</c:v>
                </c:pt>
                <c:pt idx="4164">
                  <c:v>4.6945800000000003E-2</c:v>
                </c:pt>
                <c:pt idx="4165">
                  <c:v>4.6953490000000001E-2</c:v>
                </c:pt>
                <c:pt idx="4166">
                  <c:v>4.6966960000000002E-2</c:v>
                </c:pt>
                <c:pt idx="4167">
                  <c:v>4.6972600000000003E-2</c:v>
                </c:pt>
                <c:pt idx="4168">
                  <c:v>4.698662E-2</c:v>
                </c:pt>
                <c:pt idx="4169">
                  <c:v>4.6992579999999999E-2</c:v>
                </c:pt>
                <c:pt idx="4170">
                  <c:v>4.7009759999999998E-2</c:v>
                </c:pt>
                <c:pt idx="4171">
                  <c:v>4.7022840000000003E-2</c:v>
                </c:pt>
                <c:pt idx="4172">
                  <c:v>4.7020159999999998E-2</c:v>
                </c:pt>
                <c:pt idx="4173">
                  <c:v>4.7034329999999999E-2</c:v>
                </c:pt>
                <c:pt idx="4174">
                  <c:v>4.7050769999999999E-2</c:v>
                </c:pt>
                <c:pt idx="4175">
                  <c:v>4.70584E-2</c:v>
                </c:pt>
                <c:pt idx="4176">
                  <c:v>4.707824E-2</c:v>
                </c:pt>
                <c:pt idx="4177">
                  <c:v>4.7087249999999997E-2</c:v>
                </c:pt>
                <c:pt idx="4178">
                  <c:v>4.7101690000000002E-2</c:v>
                </c:pt>
                <c:pt idx="4179">
                  <c:v>4.7109390000000001E-2</c:v>
                </c:pt>
                <c:pt idx="4180">
                  <c:v>4.7128719999999999E-2</c:v>
                </c:pt>
                <c:pt idx="4181">
                  <c:v>4.7133220000000003E-2</c:v>
                </c:pt>
                <c:pt idx="4182">
                  <c:v>4.7147759999999997E-2</c:v>
                </c:pt>
                <c:pt idx="4183">
                  <c:v>4.7151600000000002E-2</c:v>
                </c:pt>
                <c:pt idx="4184">
                  <c:v>4.7170450000000003E-2</c:v>
                </c:pt>
                <c:pt idx="4185">
                  <c:v>4.7179640000000002E-2</c:v>
                </c:pt>
                <c:pt idx="4186">
                  <c:v>4.7194840000000002E-2</c:v>
                </c:pt>
                <c:pt idx="4187">
                  <c:v>4.7208569999999998E-2</c:v>
                </c:pt>
                <c:pt idx="4188">
                  <c:v>4.7218000000000003E-2</c:v>
                </c:pt>
                <c:pt idx="4189">
                  <c:v>4.722167E-2</c:v>
                </c:pt>
                <c:pt idx="4190">
                  <c:v>4.7235630000000001E-2</c:v>
                </c:pt>
                <c:pt idx="4191">
                  <c:v>4.7246160000000002E-2</c:v>
                </c:pt>
                <c:pt idx="4192">
                  <c:v>4.7254589999999999E-2</c:v>
                </c:pt>
                <c:pt idx="4193">
                  <c:v>4.7266549999999997E-2</c:v>
                </c:pt>
                <c:pt idx="4194">
                  <c:v>4.728342E-2</c:v>
                </c:pt>
                <c:pt idx="4195">
                  <c:v>4.729614E-2</c:v>
                </c:pt>
                <c:pt idx="4196">
                  <c:v>4.7303079999999997E-2</c:v>
                </c:pt>
                <c:pt idx="4197">
                  <c:v>4.7309249999999997E-2</c:v>
                </c:pt>
                <c:pt idx="4198">
                  <c:v>4.7325859999999997E-2</c:v>
                </c:pt>
                <c:pt idx="4199">
                  <c:v>4.7337240000000003E-2</c:v>
                </c:pt>
                <c:pt idx="4200">
                  <c:v>4.7350209999999997E-2</c:v>
                </c:pt>
                <c:pt idx="4201">
                  <c:v>4.735814E-2</c:v>
                </c:pt>
                <c:pt idx="4202">
                  <c:v>4.737152E-2</c:v>
                </c:pt>
                <c:pt idx="4203">
                  <c:v>4.7383269999999998E-2</c:v>
                </c:pt>
                <c:pt idx="4204">
                  <c:v>4.7389010000000002E-2</c:v>
                </c:pt>
                <c:pt idx="4205">
                  <c:v>4.7405700000000002E-2</c:v>
                </c:pt>
                <c:pt idx="4206">
                  <c:v>4.7416569999999998E-2</c:v>
                </c:pt>
                <c:pt idx="4207">
                  <c:v>4.742789E-2</c:v>
                </c:pt>
                <c:pt idx="4208">
                  <c:v>4.743406E-2</c:v>
                </c:pt>
                <c:pt idx="4209">
                  <c:v>4.7448369999999997E-2</c:v>
                </c:pt>
                <c:pt idx="4210">
                  <c:v>4.7456579999999998E-2</c:v>
                </c:pt>
                <c:pt idx="4211">
                  <c:v>4.7458149999999998E-2</c:v>
                </c:pt>
                <c:pt idx="4212">
                  <c:v>4.7472029999999998E-2</c:v>
                </c:pt>
                <c:pt idx="4213">
                  <c:v>4.7488280000000001E-2</c:v>
                </c:pt>
                <c:pt idx="4214">
                  <c:v>4.750186E-2</c:v>
                </c:pt>
                <c:pt idx="4215">
                  <c:v>4.7516759999999998E-2</c:v>
                </c:pt>
                <c:pt idx="4216">
                  <c:v>4.7529429999999998E-2</c:v>
                </c:pt>
                <c:pt idx="4217">
                  <c:v>4.7537299999999998E-2</c:v>
                </c:pt>
                <c:pt idx="4218">
                  <c:v>4.7547079999999999E-2</c:v>
                </c:pt>
                <c:pt idx="4219">
                  <c:v>4.7562809999999997E-2</c:v>
                </c:pt>
                <c:pt idx="4220">
                  <c:v>4.7575430000000002E-2</c:v>
                </c:pt>
                <c:pt idx="4221">
                  <c:v>4.759389E-2</c:v>
                </c:pt>
                <c:pt idx="4222">
                  <c:v>4.7592469999999998E-2</c:v>
                </c:pt>
                <c:pt idx="4223">
                  <c:v>4.7610840000000001E-2</c:v>
                </c:pt>
                <c:pt idx="4224">
                  <c:v>4.761539E-2</c:v>
                </c:pt>
                <c:pt idx="4225">
                  <c:v>4.7630230000000003E-2</c:v>
                </c:pt>
                <c:pt idx="4226">
                  <c:v>4.7644949999999998E-2</c:v>
                </c:pt>
                <c:pt idx="4227">
                  <c:v>4.7661540000000002E-2</c:v>
                </c:pt>
                <c:pt idx="4228">
                  <c:v>4.7658399999999997E-2</c:v>
                </c:pt>
                <c:pt idx="4229">
                  <c:v>4.7680790000000001E-2</c:v>
                </c:pt>
                <c:pt idx="4230">
                  <c:v>4.769234E-2</c:v>
                </c:pt>
                <c:pt idx="4231">
                  <c:v>4.7696259999999997E-2</c:v>
                </c:pt>
                <c:pt idx="4232">
                  <c:v>4.7714050000000001E-2</c:v>
                </c:pt>
                <c:pt idx="4233">
                  <c:v>4.7722189999999998E-2</c:v>
                </c:pt>
                <c:pt idx="4234">
                  <c:v>4.7732789999999997E-2</c:v>
                </c:pt>
                <c:pt idx="4235">
                  <c:v>4.7746499999999997E-2</c:v>
                </c:pt>
                <c:pt idx="4236">
                  <c:v>4.7757439999999998E-2</c:v>
                </c:pt>
                <c:pt idx="4237">
                  <c:v>4.777182E-2</c:v>
                </c:pt>
                <c:pt idx="4238">
                  <c:v>4.7782709999999999E-2</c:v>
                </c:pt>
                <c:pt idx="4239">
                  <c:v>4.77852E-2</c:v>
                </c:pt>
                <c:pt idx="4240">
                  <c:v>4.779833E-2</c:v>
                </c:pt>
                <c:pt idx="4241">
                  <c:v>4.7811579999999999E-2</c:v>
                </c:pt>
                <c:pt idx="4242">
                  <c:v>4.7827170000000002E-2</c:v>
                </c:pt>
                <c:pt idx="4243">
                  <c:v>4.7841439999999999E-2</c:v>
                </c:pt>
                <c:pt idx="4244">
                  <c:v>4.7841160000000001E-2</c:v>
                </c:pt>
                <c:pt idx="4245">
                  <c:v>4.7855580000000002E-2</c:v>
                </c:pt>
                <c:pt idx="4246">
                  <c:v>4.7866590000000001E-2</c:v>
                </c:pt>
                <c:pt idx="4247">
                  <c:v>4.7880249999999999E-2</c:v>
                </c:pt>
                <c:pt idx="4248">
                  <c:v>4.788883E-2</c:v>
                </c:pt>
                <c:pt idx="4249">
                  <c:v>4.7896979999999999E-2</c:v>
                </c:pt>
                <c:pt idx="4250">
                  <c:v>4.7907310000000002E-2</c:v>
                </c:pt>
                <c:pt idx="4251">
                  <c:v>4.7923649999999998E-2</c:v>
                </c:pt>
                <c:pt idx="4252">
                  <c:v>4.7932210000000003E-2</c:v>
                </c:pt>
                <c:pt idx="4253">
                  <c:v>4.7944519999999997E-2</c:v>
                </c:pt>
                <c:pt idx="4254">
                  <c:v>4.7953389999999999E-2</c:v>
                </c:pt>
                <c:pt idx="4255">
                  <c:v>4.7970760000000001E-2</c:v>
                </c:pt>
                <c:pt idx="4256">
                  <c:v>4.7975820000000002E-2</c:v>
                </c:pt>
                <c:pt idx="4257">
                  <c:v>4.7987040000000002E-2</c:v>
                </c:pt>
                <c:pt idx="4258">
                  <c:v>4.8002469999999998E-2</c:v>
                </c:pt>
                <c:pt idx="4259">
                  <c:v>4.8018640000000001E-2</c:v>
                </c:pt>
                <c:pt idx="4260">
                  <c:v>4.8019119999999998E-2</c:v>
                </c:pt>
                <c:pt idx="4261">
                  <c:v>4.8037139999999999E-2</c:v>
                </c:pt>
                <c:pt idx="4262">
                  <c:v>4.8047529999999998E-2</c:v>
                </c:pt>
                <c:pt idx="4263">
                  <c:v>4.805856E-2</c:v>
                </c:pt>
                <c:pt idx="4264">
                  <c:v>4.8065049999999998E-2</c:v>
                </c:pt>
                <c:pt idx="4265">
                  <c:v>4.8079299999999998E-2</c:v>
                </c:pt>
                <c:pt idx="4266">
                  <c:v>4.809517E-2</c:v>
                </c:pt>
                <c:pt idx="4267">
                  <c:v>4.8106429999999999E-2</c:v>
                </c:pt>
                <c:pt idx="4268">
                  <c:v>4.8114749999999998E-2</c:v>
                </c:pt>
                <c:pt idx="4269">
                  <c:v>4.8120929999999999E-2</c:v>
                </c:pt>
                <c:pt idx="4270">
                  <c:v>4.8134740000000002E-2</c:v>
                </c:pt>
                <c:pt idx="4271">
                  <c:v>4.8150369999999998E-2</c:v>
                </c:pt>
                <c:pt idx="4272">
                  <c:v>4.8156329999999997E-2</c:v>
                </c:pt>
                <c:pt idx="4273">
                  <c:v>4.8173239999999999E-2</c:v>
                </c:pt>
                <c:pt idx="4274">
                  <c:v>4.8186119999999999E-2</c:v>
                </c:pt>
                <c:pt idx="4275">
                  <c:v>4.8201340000000002E-2</c:v>
                </c:pt>
                <c:pt idx="4276">
                  <c:v>4.8207130000000001E-2</c:v>
                </c:pt>
                <c:pt idx="4277">
                  <c:v>4.8221840000000002E-2</c:v>
                </c:pt>
                <c:pt idx="4278">
                  <c:v>4.8220590000000001E-2</c:v>
                </c:pt>
                <c:pt idx="4279">
                  <c:v>4.8232860000000002E-2</c:v>
                </c:pt>
                <c:pt idx="4280">
                  <c:v>4.8245589999999998E-2</c:v>
                </c:pt>
                <c:pt idx="4281">
                  <c:v>4.8262970000000002E-2</c:v>
                </c:pt>
                <c:pt idx="4282">
                  <c:v>4.8277420000000001E-2</c:v>
                </c:pt>
                <c:pt idx="4283">
                  <c:v>4.8288079999999997E-2</c:v>
                </c:pt>
                <c:pt idx="4284">
                  <c:v>4.8296930000000002E-2</c:v>
                </c:pt>
                <c:pt idx="4285">
                  <c:v>4.8305399999999998E-2</c:v>
                </c:pt>
                <c:pt idx="4286">
                  <c:v>4.8321599999999999E-2</c:v>
                </c:pt>
                <c:pt idx="4287">
                  <c:v>4.8327340000000003E-2</c:v>
                </c:pt>
                <c:pt idx="4288">
                  <c:v>4.8334990000000001E-2</c:v>
                </c:pt>
                <c:pt idx="4289">
                  <c:v>4.8353100000000003E-2</c:v>
                </c:pt>
                <c:pt idx="4290">
                  <c:v>4.8356389999999999E-2</c:v>
                </c:pt>
                <c:pt idx="4291">
                  <c:v>4.8367930000000003E-2</c:v>
                </c:pt>
                <c:pt idx="4292">
                  <c:v>4.8393199999999997E-2</c:v>
                </c:pt>
                <c:pt idx="4293">
                  <c:v>4.8394270000000003E-2</c:v>
                </c:pt>
                <c:pt idx="4294">
                  <c:v>4.8406100000000001E-2</c:v>
                </c:pt>
                <c:pt idx="4295">
                  <c:v>4.8423649999999999E-2</c:v>
                </c:pt>
                <c:pt idx="4296">
                  <c:v>4.8429699999999999E-2</c:v>
                </c:pt>
                <c:pt idx="4297">
                  <c:v>4.8444979999999999E-2</c:v>
                </c:pt>
                <c:pt idx="4298">
                  <c:v>4.8458519999999998E-2</c:v>
                </c:pt>
                <c:pt idx="4299">
                  <c:v>4.8463430000000002E-2</c:v>
                </c:pt>
                <c:pt idx="4300">
                  <c:v>4.8481539999999997E-2</c:v>
                </c:pt>
                <c:pt idx="4301">
                  <c:v>4.8499639999999997E-2</c:v>
                </c:pt>
                <c:pt idx="4302">
                  <c:v>4.8504650000000003E-2</c:v>
                </c:pt>
                <c:pt idx="4303">
                  <c:v>4.8520439999999998E-2</c:v>
                </c:pt>
                <c:pt idx="4304">
                  <c:v>4.8528979999999999E-2</c:v>
                </c:pt>
                <c:pt idx="4305">
                  <c:v>4.8537789999999997E-2</c:v>
                </c:pt>
                <c:pt idx="4306">
                  <c:v>4.8551270000000001E-2</c:v>
                </c:pt>
                <c:pt idx="4307">
                  <c:v>4.8545980000000002E-2</c:v>
                </c:pt>
                <c:pt idx="4308">
                  <c:v>4.856949E-2</c:v>
                </c:pt>
                <c:pt idx="4309">
                  <c:v>4.8575220000000002E-2</c:v>
                </c:pt>
                <c:pt idx="4310">
                  <c:v>4.8577839999999997E-2</c:v>
                </c:pt>
                <c:pt idx="4311">
                  <c:v>4.859463E-2</c:v>
                </c:pt>
                <c:pt idx="4312">
                  <c:v>4.8616140000000002E-2</c:v>
                </c:pt>
                <c:pt idx="4313">
                  <c:v>4.8624800000000003E-2</c:v>
                </c:pt>
                <c:pt idx="4314">
                  <c:v>4.863907E-2</c:v>
                </c:pt>
                <c:pt idx="4315">
                  <c:v>4.8651439999999997E-2</c:v>
                </c:pt>
                <c:pt idx="4316">
                  <c:v>4.8662320000000002E-2</c:v>
                </c:pt>
                <c:pt idx="4317">
                  <c:v>4.8659630000000002E-2</c:v>
                </c:pt>
                <c:pt idx="4318">
                  <c:v>4.867933E-2</c:v>
                </c:pt>
                <c:pt idx="4319">
                  <c:v>4.8681269999999999E-2</c:v>
                </c:pt>
                <c:pt idx="4320">
                  <c:v>4.8700630000000002E-2</c:v>
                </c:pt>
                <c:pt idx="4321">
                  <c:v>4.8717870000000003E-2</c:v>
                </c:pt>
                <c:pt idx="4322">
                  <c:v>4.872688E-2</c:v>
                </c:pt>
                <c:pt idx="4323">
                  <c:v>4.8742380000000002E-2</c:v>
                </c:pt>
                <c:pt idx="4324">
                  <c:v>4.875148E-2</c:v>
                </c:pt>
                <c:pt idx="4325">
                  <c:v>4.8758509999999998E-2</c:v>
                </c:pt>
                <c:pt idx="4326">
                  <c:v>4.8774409999999997E-2</c:v>
                </c:pt>
                <c:pt idx="4327">
                  <c:v>4.8772929999999999E-2</c:v>
                </c:pt>
                <c:pt idx="4328">
                  <c:v>4.8796989999999998E-2</c:v>
                </c:pt>
                <c:pt idx="4329">
                  <c:v>4.8803300000000001E-2</c:v>
                </c:pt>
                <c:pt idx="4330">
                  <c:v>4.881866E-2</c:v>
                </c:pt>
                <c:pt idx="4331">
                  <c:v>4.8832109999999998E-2</c:v>
                </c:pt>
                <c:pt idx="4332">
                  <c:v>4.8843039999999997E-2</c:v>
                </c:pt>
                <c:pt idx="4333">
                  <c:v>4.8851850000000002E-2</c:v>
                </c:pt>
                <c:pt idx="4334">
                  <c:v>4.8860189999999998E-2</c:v>
                </c:pt>
                <c:pt idx="4335">
                  <c:v>4.887996E-2</c:v>
                </c:pt>
                <c:pt idx="4336">
                  <c:v>4.8891450000000003E-2</c:v>
                </c:pt>
                <c:pt idx="4337">
                  <c:v>4.8903330000000002E-2</c:v>
                </c:pt>
                <c:pt idx="4338">
                  <c:v>4.8916830000000001E-2</c:v>
                </c:pt>
                <c:pt idx="4339">
                  <c:v>4.8918339999999998E-2</c:v>
                </c:pt>
                <c:pt idx="4340">
                  <c:v>4.8937410000000001E-2</c:v>
                </c:pt>
                <c:pt idx="4341">
                  <c:v>4.8947940000000002E-2</c:v>
                </c:pt>
                <c:pt idx="4342">
                  <c:v>4.89536E-2</c:v>
                </c:pt>
                <c:pt idx="4343">
                  <c:v>4.8970479999999997E-2</c:v>
                </c:pt>
                <c:pt idx="4344">
                  <c:v>4.8982159999999997E-2</c:v>
                </c:pt>
                <c:pt idx="4345">
                  <c:v>4.8987709999999997E-2</c:v>
                </c:pt>
                <c:pt idx="4346">
                  <c:v>4.9008280000000001E-2</c:v>
                </c:pt>
                <c:pt idx="4347">
                  <c:v>4.9015070000000001E-2</c:v>
                </c:pt>
                <c:pt idx="4348">
                  <c:v>4.9022499999999997E-2</c:v>
                </c:pt>
                <c:pt idx="4349">
                  <c:v>4.9030379999999998E-2</c:v>
                </c:pt>
                <c:pt idx="4350">
                  <c:v>4.9047189999999997E-2</c:v>
                </c:pt>
                <c:pt idx="4351">
                  <c:v>4.9063929999999999E-2</c:v>
                </c:pt>
                <c:pt idx="4352">
                  <c:v>4.9069639999999998E-2</c:v>
                </c:pt>
                <c:pt idx="4353">
                  <c:v>4.907719E-2</c:v>
                </c:pt>
                <c:pt idx="4354">
                  <c:v>4.909504E-2</c:v>
                </c:pt>
                <c:pt idx="4355">
                  <c:v>4.9100369999999997E-2</c:v>
                </c:pt>
                <c:pt idx="4356">
                  <c:v>4.9106030000000002E-2</c:v>
                </c:pt>
                <c:pt idx="4357">
                  <c:v>4.9124920000000002E-2</c:v>
                </c:pt>
                <c:pt idx="4358">
                  <c:v>4.9139769999999999E-2</c:v>
                </c:pt>
                <c:pt idx="4359">
                  <c:v>4.914984E-2</c:v>
                </c:pt>
                <c:pt idx="4360">
                  <c:v>4.916127E-2</c:v>
                </c:pt>
                <c:pt idx="4361">
                  <c:v>4.917179E-2</c:v>
                </c:pt>
                <c:pt idx="4362">
                  <c:v>4.9184619999999998E-2</c:v>
                </c:pt>
                <c:pt idx="4363">
                  <c:v>4.9196980000000001E-2</c:v>
                </c:pt>
                <c:pt idx="4364">
                  <c:v>4.9205470000000001E-2</c:v>
                </c:pt>
                <c:pt idx="4365">
                  <c:v>4.9220489999999999E-2</c:v>
                </c:pt>
                <c:pt idx="4366">
                  <c:v>4.922721E-2</c:v>
                </c:pt>
                <c:pt idx="4367">
                  <c:v>4.9234140000000003E-2</c:v>
                </c:pt>
                <c:pt idx="4368">
                  <c:v>4.925322E-2</c:v>
                </c:pt>
                <c:pt idx="4369">
                  <c:v>4.9264099999999998E-2</c:v>
                </c:pt>
                <c:pt idx="4370">
                  <c:v>4.9271620000000002E-2</c:v>
                </c:pt>
                <c:pt idx="4371">
                  <c:v>4.92837E-2</c:v>
                </c:pt>
                <c:pt idx="4372">
                  <c:v>4.9286719999999999E-2</c:v>
                </c:pt>
                <c:pt idx="4373">
                  <c:v>4.9315129999999999E-2</c:v>
                </c:pt>
                <c:pt idx="4374">
                  <c:v>4.9314230000000001E-2</c:v>
                </c:pt>
                <c:pt idx="4375">
                  <c:v>4.9337249999999999E-2</c:v>
                </c:pt>
                <c:pt idx="4376">
                  <c:v>4.9339220000000003E-2</c:v>
                </c:pt>
                <c:pt idx="4377">
                  <c:v>4.9349610000000002E-2</c:v>
                </c:pt>
                <c:pt idx="4378">
                  <c:v>4.9364959999999999E-2</c:v>
                </c:pt>
                <c:pt idx="4379">
                  <c:v>4.9379510000000001E-2</c:v>
                </c:pt>
                <c:pt idx="4380">
                  <c:v>4.9384740000000003E-2</c:v>
                </c:pt>
                <c:pt idx="4381">
                  <c:v>4.9405270000000001E-2</c:v>
                </c:pt>
                <c:pt idx="4382">
                  <c:v>4.9405200000000003E-2</c:v>
                </c:pt>
                <c:pt idx="4383">
                  <c:v>4.9426619999999998E-2</c:v>
                </c:pt>
                <c:pt idx="4384">
                  <c:v>4.9434069999999997E-2</c:v>
                </c:pt>
                <c:pt idx="4385">
                  <c:v>4.9446570000000002E-2</c:v>
                </c:pt>
                <c:pt idx="4386">
                  <c:v>4.9454110000000003E-2</c:v>
                </c:pt>
                <c:pt idx="4387">
                  <c:v>4.9467299999999999E-2</c:v>
                </c:pt>
                <c:pt idx="4388">
                  <c:v>4.9481709999999998E-2</c:v>
                </c:pt>
                <c:pt idx="4389">
                  <c:v>4.9487499999999997E-2</c:v>
                </c:pt>
                <c:pt idx="4390">
                  <c:v>4.9507080000000002E-2</c:v>
                </c:pt>
                <c:pt idx="4391">
                  <c:v>4.9512140000000003E-2</c:v>
                </c:pt>
                <c:pt idx="4392">
                  <c:v>4.9528589999999997E-2</c:v>
                </c:pt>
                <c:pt idx="4393">
                  <c:v>4.9535000000000003E-2</c:v>
                </c:pt>
                <c:pt idx="4394">
                  <c:v>4.9546109999999997E-2</c:v>
                </c:pt>
                <c:pt idx="4395">
                  <c:v>4.9560779999999999E-2</c:v>
                </c:pt>
                <c:pt idx="4396">
                  <c:v>4.9566859999999997E-2</c:v>
                </c:pt>
                <c:pt idx="4397">
                  <c:v>4.9585419999999998E-2</c:v>
                </c:pt>
                <c:pt idx="4398">
                  <c:v>4.9598469999999999E-2</c:v>
                </c:pt>
                <c:pt idx="4399">
                  <c:v>4.9600020000000002E-2</c:v>
                </c:pt>
                <c:pt idx="4400">
                  <c:v>4.9616729999999998E-2</c:v>
                </c:pt>
                <c:pt idx="4401">
                  <c:v>4.9631830000000002E-2</c:v>
                </c:pt>
                <c:pt idx="4402">
                  <c:v>4.9641690000000002E-2</c:v>
                </c:pt>
                <c:pt idx="4403">
                  <c:v>4.9656539999999999E-2</c:v>
                </c:pt>
                <c:pt idx="4404">
                  <c:v>4.966748E-2</c:v>
                </c:pt>
                <c:pt idx="4405">
                  <c:v>4.967531E-2</c:v>
                </c:pt>
                <c:pt idx="4406">
                  <c:v>4.9682360000000002E-2</c:v>
                </c:pt>
                <c:pt idx="4407">
                  <c:v>4.9702969999999999E-2</c:v>
                </c:pt>
                <c:pt idx="4408">
                  <c:v>4.9710909999999997E-2</c:v>
                </c:pt>
                <c:pt idx="4409">
                  <c:v>4.9723389999999999E-2</c:v>
                </c:pt>
                <c:pt idx="4410">
                  <c:v>4.9729490000000001E-2</c:v>
                </c:pt>
                <c:pt idx="4411">
                  <c:v>4.974232E-2</c:v>
                </c:pt>
                <c:pt idx="4412">
                  <c:v>4.9748710000000002E-2</c:v>
                </c:pt>
                <c:pt idx="4413">
                  <c:v>4.9762540000000001E-2</c:v>
                </c:pt>
                <c:pt idx="4414">
                  <c:v>4.977927E-2</c:v>
                </c:pt>
                <c:pt idx="4415">
                  <c:v>4.9787709999999999E-2</c:v>
                </c:pt>
                <c:pt idx="4416">
                  <c:v>4.979111E-2</c:v>
                </c:pt>
                <c:pt idx="4417">
                  <c:v>4.9811290000000001E-2</c:v>
                </c:pt>
                <c:pt idx="4418">
                  <c:v>4.9827099999999999E-2</c:v>
                </c:pt>
                <c:pt idx="4419">
                  <c:v>4.9832519999999998E-2</c:v>
                </c:pt>
                <c:pt idx="4420">
                  <c:v>4.9841990000000003E-2</c:v>
                </c:pt>
                <c:pt idx="4421">
                  <c:v>4.9849879999999999E-2</c:v>
                </c:pt>
                <c:pt idx="4422">
                  <c:v>4.986256E-2</c:v>
                </c:pt>
                <c:pt idx="4423">
                  <c:v>4.9875940000000001E-2</c:v>
                </c:pt>
                <c:pt idx="4424">
                  <c:v>4.9888799999999997E-2</c:v>
                </c:pt>
                <c:pt idx="4425">
                  <c:v>4.9901330000000001E-2</c:v>
                </c:pt>
                <c:pt idx="4426">
                  <c:v>4.991106E-2</c:v>
                </c:pt>
                <c:pt idx="4427">
                  <c:v>4.991686E-2</c:v>
                </c:pt>
                <c:pt idx="4428">
                  <c:v>4.9929279999999999E-2</c:v>
                </c:pt>
                <c:pt idx="4429">
                  <c:v>4.9940360000000003E-2</c:v>
                </c:pt>
                <c:pt idx="4430">
                  <c:v>4.9952400000000001E-2</c:v>
                </c:pt>
                <c:pt idx="4431">
                  <c:v>4.9963939999999998E-2</c:v>
                </c:pt>
                <c:pt idx="4432">
                  <c:v>4.9980400000000001E-2</c:v>
                </c:pt>
                <c:pt idx="4433">
                  <c:v>4.9996390000000002E-2</c:v>
                </c:pt>
                <c:pt idx="4434">
                  <c:v>5.00057E-2</c:v>
                </c:pt>
                <c:pt idx="4435">
                  <c:v>5.0016629999999999E-2</c:v>
                </c:pt>
                <c:pt idx="4436">
                  <c:v>5.0026109999999999E-2</c:v>
                </c:pt>
                <c:pt idx="4437">
                  <c:v>5.0037680000000001E-2</c:v>
                </c:pt>
                <c:pt idx="4438">
                  <c:v>5.004832E-2</c:v>
                </c:pt>
                <c:pt idx="4439">
                  <c:v>5.0066199999999998E-2</c:v>
                </c:pt>
                <c:pt idx="4440">
                  <c:v>5.0073659999999999E-2</c:v>
                </c:pt>
                <c:pt idx="4441">
                  <c:v>5.008137E-2</c:v>
                </c:pt>
                <c:pt idx="4442">
                  <c:v>5.0101159999999999E-2</c:v>
                </c:pt>
                <c:pt idx="4443">
                  <c:v>5.0110630000000003E-2</c:v>
                </c:pt>
                <c:pt idx="4444">
                  <c:v>5.0119709999999998E-2</c:v>
                </c:pt>
                <c:pt idx="4445">
                  <c:v>5.0132959999999997E-2</c:v>
                </c:pt>
                <c:pt idx="4446">
                  <c:v>5.0131120000000001E-2</c:v>
                </c:pt>
                <c:pt idx="4447">
                  <c:v>5.0137300000000003E-2</c:v>
                </c:pt>
                <c:pt idx="4448">
                  <c:v>5.0152780000000001E-2</c:v>
                </c:pt>
                <c:pt idx="4449">
                  <c:v>5.0165260000000003E-2</c:v>
                </c:pt>
                <c:pt idx="4450">
                  <c:v>5.0178140000000003E-2</c:v>
                </c:pt>
                <c:pt idx="4451">
                  <c:v>5.0191470000000002E-2</c:v>
                </c:pt>
                <c:pt idx="4452">
                  <c:v>5.0204400000000003E-2</c:v>
                </c:pt>
                <c:pt idx="4453">
                  <c:v>5.0217489999999997E-2</c:v>
                </c:pt>
                <c:pt idx="4454">
                  <c:v>5.0221830000000002E-2</c:v>
                </c:pt>
                <c:pt idx="4455">
                  <c:v>5.023072E-2</c:v>
                </c:pt>
                <c:pt idx="4456">
                  <c:v>5.024791E-2</c:v>
                </c:pt>
                <c:pt idx="4457">
                  <c:v>5.0260359999999997E-2</c:v>
                </c:pt>
                <c:pt idx="4458">
                  <c:v>5.0274079999999999E-2</c:v>
                </c:pt>
                <c:pt idx="4459">
                  <c:v>5.0289489999999999E-2</c:v>
                </c:pt>
                <c:pt idx="4460">
                  <c:v>5.0292330000000003E-2</c:v>
                </c:pt>
                <c:pt idx="4461">
                  <c:v>5.0311830000000002E-2</c:v>
                </c:pt>
                <c:pt idx="4462">
                  <c:v>5.0316769999999997E-2</c:v>
                </c:pt>
                <c:pt idx="4463">
                  <c:v>5.0333009999999997E-2</c:v>
                </c:pt>
                <c:pt idx="4464">
                  <c:v>5.034048E-2</c:v>
                </c:pt>
                <c:pt idx="4465">
                  <c:v>5.0361709999999997E-2</c:v>
                </c:pt>
                <c:pt idx="4466">
                  <c:v>5.0374460000000003E-2</c:v>
                </c:pt>
                <c:pt idx="4467">
                  <c:v>5.0380330000000001E-2</c:v>
                </c:pt>
                <c:pt idx="4468">
                  <c:v>5.0398199999999997E-2</c:v>
                </c:pt>
                <c:pt idx="4469">
                  <c:v>5.0404690000000002E-2</c:v>
                </c:pt>
                <c:pt idx="4470">
                  <c:v>5.0422939999999999E-2</c:v>
                </c:pt>
                <c:pt idx="4471">
                  <c:v>5.0428729999999998E-2</c:v>
                </c:pt>
                <c:pt idx="4472">
                  <c:v>5.0447079999999998E-2</c:v>
                </c:pt>
                <c:pt idx="4473">
                  <c:v>5.0456139999999997E-2</c:v>
                </c:pt>
                <c:pt idx="4474">
                  <c:v>5.0465900000000001E-2</c:v>
                </c:pt>
                <c:pt idx="4475">
                  <c:v>5.0480879999999999E-2</c:v>
                </c:pt>
                <c:pt idx="4476">
                  <c:v>5.0493240000000002E-2</c:v>
                </c:pt>
                <c:pt idx="4477">
                  <c:v>5.0505290000000001E-2</c:v>
                </c:pt>
                <c:pt idx="4478">
                  <c:v>5.0517090000000001E-2</c:v>
                </c:pt>
                <c:pt idx="4479">
                  <c:v>5.0519969999999997E-2</c:v>
                </c:pt>
                <c:pt idx="4480">
                  <c:v>5.0525269999999997E-2</c:v>
                </c:pt>
                <c:pt idx="4481">
                  <c:v>5.0543909999999997E-2</c:v>
                </c:pt>
                <c:pt idx="4482">
                  <c:v>5.0559720000000002E-2</c:v>
                </c:pt>
                <c:pt idx="4483">
                  <c:v>5.0566170000000001E-2</c:v>
                </c:pt>
                <c:pt idx="4484">
                  <c:v>5.0569749999999997E-2</c:v>
                </c:pt>
                <c:pt idx="4485">
                  <c:v>5.05841E-2</c:v>
                </c:pt>
                <c:pt idx="4486">
                  <c:v>5.0602500000000002E-2</c:v>
                </c:pt>
                <c:pt idx="4487">
                  <c:v>5.0603479999999999E-2</c:v>
                </c:pt>
                <c:pt idx="4488">
                  <c:v>5.061827E-2</c:v>
                </c:pt>
                <c:pt idx="4489">
                  <c:v>5.0633570000000003E-2</c:v>
                </c:pt>
                <c:pt idx="4490">
                  <c:v>5.0640060000000001E-2</c:v>
                </c:pt>
                <c:pt idx="4491">
                  <c:v>5.0655029999999997E-2</c:v>
                </c:pt>
                <c:pt idx="4492">
                  <c:v>5.0660530000000002E-2</c:v>
                </c:pt>
                <c:pt idx="4493">
                  <c:v>5.0674799999999999E-2</c:v>
                </c:pt>
                <c:pt idx="4494">
                  <c:v>5.0690499999999999E-2</c:v>
                </c:pt>
                <c:pt idx="4495">
                  <c:v>5.0699580000000001E-2</c:v>
                </c:pt>
                <c:pt idx="4496">
                  <c:v>5.071254E-2</c:v>
                </c:pt>
                <c:pt idx="4497">
                  <c:v>5.0718989999999999E-2</c:v>
                </c:pt>
                <c:pt idx="4498">
                  <c:v>5.0725800000000001E-2</c:v>
                </c:pt>
                <c:pt idx="4499">
                  <c:v>5.074041E-2</c:v>
                </c:pt>
                <c:pt idx="4500">
                  <c:v>5.0749990000000002E-2</c:v>
                </c:pt>
                <c:pt idx="4501">
                  <c:v>5.0751659999999997E-2</c:v>
                </c:pt>
                <c:pt idx="4502">
                  <c:v>5.0769799999999997E-2</c:v>
                </c:pt>
                <c:pt idx="4503">
                  <c:v>5.0781640000000003E-2</c:v>
                </c:pt>
                <c:pt idx="4504">
                  <c:v>5.0793289999999998E-2</c:v>
                </c:pt>
                <c:pt idx="4505">
                  <c:v>5.0807680000000001E-2</c:v>
                </c:pt>
                <c:pt idx="4506">
                  <c:v>5.0815840000000001E-2</c:v>
                </c:pt>
                <c:pt idx="4507">
                  <c:v>5.0838399999999999E-2</c:v>
                </c:pt>
                <c:pt idx="4508">
                  <c:v>5.0849390000000001E-2</c:v>
                </c:pt>
                <c:pt idx="4509">
                  <c:v>5.0861789999999997E-2</c:v>
                </c:pt>
                <c:pt idx="4510">
                  <c:v>5.0866670000000003E-2</c:v>
                </c:pt>
                <c:pt idx="4511">
                  <c:v>5.0882799999999999E-2</c:v>
                </c:pt>
                <c:pt idx="4512">
                  <c:v>5.0888009999999997E-2</c:v>
                </c:pt>
                <c:pt idx="4513">
                  <c:v>5.0900929999999997E-2</c:v>
                </c:pt>
                <c:pt idx="4514">
                  <c:v>5.0911089999999999E-2</c:v>
                </c:pt>
                <c:pt idx="4515">
                  <c:v>5.0922620000000002E-2</c:v>
                </c:pt>
                <c:pt idx="4516">
                  <c:v>5.0937349999999999E-2</c:v>
                </c:pt>
                <c:pt idx="4517">
                  <c:v>5.0948279999999999E-2</c:v>
                </c:pt>
                <c:pt idx="4518">
                  <c:v>5.0952709999999998E-2</c:v>
                </c:pt>
                <c:pt idx="4519">
                  <c:v>5.0967270000000002E-2</c:v>
                </c:pt>
                <c:pt idx="4520">
                  <c:v>5.0973230000000001E-2</c:v>
                </c:pt>
                <c:pt idx="4521">
                  <c:v>5.0997529999999999E-2</c:v>
                </c:pt>
                <c:pt idx="4522">
                  <c:v>5.100205E-2</c:v>
                </c:pt>
                <c:pt idx="4523">
                  <c:v>5.101837E-2</c:v>
                </c:pt>
                <c:pt idx="4524">
                  <c:v>5.1026309999999998E-2</c:v>
                </c:pt>
                <c:pt idx="4525">
                  <c:v>5.1044800000000001E-2</c:v>
                </c:pt>
                <c:pt idx="4526">
                  <c:v>5.1053870000000001E-2</c:v>
                </c:pt>
                <c:pt idx="4527">
                  <c:v>5.1060920000000003E-2</c:v>
                </c:pt>
                <c:pt idx="4528">
                  <c:v>5.1074120000000001E-2</c:v>
                </c:pt>
                <c:pt idx="4529">
                  <c:v>5.1089549999999997E-2</c:v>
                </c:pt>
                <c:pt idx="4530">
                  <c:v>5.1093970000000002E-2</c:v>
                </c:pt>
                <c:pt idx="4531">
                  <c:v>5.1112629999999999E-2</c:v>
                </c:pt>
                <c:pt idx="4532">
                  <c:v>5.1121600000000003E-2</c:v>
                </c:pt>
                <c:pt idx="4533">
                  <c:v>5.1129019999999997E-2</c:v>
                </c:pt>
                <c:pt idx="4534">
                  <c:v>5.1139209999999997E-2</c:v>
                </c:pt>
                <c:pt idx="4535">
                  <c:v>5.1153980000000002E-2</c:v>
                </c:pt>
                <c:pt idx="4536">
                  <c:v>5.1171349999999997E-2</c:v>
                </c:pt>
                <c:pt idx="4537">
                  <c:v>5.1173370000000003E-2</c:v>
                </c:pt>
                <c:pt idx="4538">
                  <c:v>5.1191840000000002E-2</c:v>
                </c:pt>
                <c:pt idx="4539">
                  <c:v>5.1202730000000002E-2</c:v>
                </c:pt>
                <c:pt idx="4540">
                  <c:v>5.121175E-2</c:v>
                </c:pt>
                <c:pt idx="4541">
                  <c:v>5.1224440000000003E-2</c:v>
                </c:pt>
                <c:pt idx="4542">
                  <c:v>5.1238930000000002E-2</c:v>
                </c:pt>
                <c:pt idx="4543">
                  <c:v>5.1241050000000003E-2</c:v>
                </c:pt>
                <c:pt idx="4544">
                  <c:v>5.1261809999999998E-2</c:v>
                </c:pt>
                <c:pt idx="4545">
                  <c:v>5.1262780000000001E-2</c:v>
                </c:pt>
                <c:pt idx="4546">
                  <c:v>5.1278600000000001E-2</c:v>
                </c:pt>
                <c:pt idx="4547">
                  <c:v>5.1289899999999999E-2</c:v>
                </c:pt>
                <c:pt idx="4548">
                  <c:v>5.1304139999999998E-2</c:v>
                </c:pt>
                <c:pt idx="4549">
                  <c:v>5.131169E-2</c:v>
                </c:pt>
                <c:pt idx="4550">
                  <c:v>5.1323809999999997E-2</c:v>
                </c:pt>
                <c:pt idx="4551">
                  <c:v>5.134466E-2</c:v>
                </c:pt>
                <c:pt idx="4552">
                  <c:v>5.1347440000000001E-2</c:v>
                </c:pt>
                <c:pt idx="4553">
                  <c:v>5.136284E-2</c:v>
                </c:pt>
                <c:pt idx="4554">
                  <c:v>5.1374639999999999E-2</c:v>
                </c:pt>
                <c:pt idx="4555">
                  <c:v>5.1381620000000003E-2</c:v>
                </c:pt>
                <c:pt idx="4556">
                  <c:v>5.1397970000000001E-2</c:v>
                </c:pt>
                <c:pt idx="4557">
                  <c:v>5.1401099999999998E-2</c:v>
                </c:pt>
                <c:pt idx="4558">
                  <c:v>5.1420229999999997E-2</c:v>
                </c:pt>
                <c:pt idx="4559">
                  <c:v>5.1435210000000002E-2</c:v>
                </c:pt>
                <c:pt idx="4560">
                  <c:v>5.1435090000000003E-2</c:v>
                </c:pt>
                <c:pt idx="4561">
                  <c:v>5.144696E-2</c:v>
                </c:pt>
                <c:pt idx="4562">
                  <c:v>5.1459989999999997E-2</c:v>
                </c:pt>
                <c:pt idx="4563">
                  <c:v>5.147769E-2</c:v>
                </c:pt>
                <c:pt idx="4564">
                  <c:v>5.1476809999999998E-2</c:v>
                </c:pt>
                <c:pt idx="4565">
                  <c:v>5.1497679999999997E-2</c:v>
                </c:pt>
                <c:pt idx="4566">
                  <c:v>5.1512130000000003E-2</c:v>
                </c:pt>
                <c:pt idx="4567">
                  <c:v>5.1514450000000003E-2</c:v>
                </c:pt>
                <c:pt idx="4568">
                  <c:v>5.1533170000000003E-2</c:v>
                </c:pt>
                <c:pt idx="4569">
                  <c:v>5.153717E-2</c:v>
                </c:pt>
                <c:pt idx="4570">
                  <c:v>5.155295E-2</c:v>
                </c:pt>
                <c:pt idx="4571">
                  <c:v>5.1557270000000002E-2</c:v>
                </c:pt>
                <c:pt idx="4572">
                  <c:v>5.1577329999999998E-2</c:v>
                </c:pt>
                <c:pt idx="4573">
                  <c:v>5.1581929999999998E-2</c:v>
                </c:pt>
                <c:pt idx="4574">
                  <c:v>5.1605390000000001E-2</c:v>
                </c:pt>
                <c:pt idx="4575">
                  <c:v>5.1606279999999997E-2</c:v>
                </c:pt>
                <c:pt idx="4576">
                  <c:v>5.161317E-2</c:v>
                </c:pt>
                <c:pt idx="4577">
                  <c:v>5.1629679999999997E-2</c:v>
                </c:pt>
                <c:pt idx="4578">
                  <c:v>5.1636189999999998E-2</c:v>
                </c:pt>
                <c:pt idx="4579">
                  <c:v>5.165169E-2</c:v>
                </c:pt>
                <c:pt idx="4580">
                  <c:v>5.166813E-2</c:v>
                </c:pt>
                <c:pt idx="4581">
                  <c:v>5.1669880000000001E-2</c:v>
                </c:pt>
                <c:pt idx="4582">
                  <c:v>5.1686059999999999E-2</c:v>
                </c:pt>
                <c:pt idx="4583">
                  <c:v>5.1697369999999999E-2</c:v>
                </c:pt>
                <c:pt idx="4584">
                  <c:v>5.1707570000000001E-2</c:v>
                </c:pt>
                <c:pt idx="4585">
                  <c:v>5.1719729999999998E-2</c:v>
                </c:pt>
                <c:pt idx="4586">
                  <c:v>5.1733830000000001E-2</c:v>
                </c:pt>
                <c:pt idx="4587">
                  <c:v>5.1743310000000001E-2</c:v>
                </c:pt>
                <c:pt idx="4588">
                  <c:v>5.1763379999999998E-2</c:v>
                </c:pt>
                <c:pt idx="4589">
                  <c:v>5.1770709999999998E-2</c:v>
                </c:pt>
                <c:pt idx="4590">
                  <c:v>5.178141E-2</c:v>
                </c:pt>
                <c:pt idx="4591">
                  <c:v>5.1795470000000003E-2</c:v>
                </c:pt>
                <c:pt idx="4592">
                  <c:v>5.1795090000000002E-2</c:v>
                </c:pt>
                <c:pt idx="4593">
                  <c:v>5.1808769999999997E-2</c:v>
                </c:pt>
                <c:pt idx="4594">
                  <c:v>5.1821600000000002E-2</c:v>
                </c:pt>
                <c:pt idx="4595">
                  <c:v>5.1833049999999999E-2</c:v>
                </c:pt>
                <c:pt idx="4596">
                  <c:v>5.1842279999999998E-2</c:v>
                </c:pt>
                <c:pt idx="4597">
                  <c:v>5.1857380000000002E-2</c:v>
                </c:pt>
                <c:pt idx="4598">
                  <c:v>5.1869430000000001E-2</c:v>
                </c:pt>
                <c:pt idx="4599">
                  <c:v>5.1890029999999997E-2</c:v>
                </c:pt>
                <c:pt idx="4600">
                  <c:v>5.189117E-2</c:v>
                </c:pt>
                <c:pt idx="4601">
                  <c:v>5.1904209999999999E-2</c:v>
                </c:pt>
                <c:pt idx="4602">
                  <c:v>5.1914540000000002E-2</c:v>
                </c:pt>
                <c:pt idx="4603">
                  <c:v>5.192401E-2</c:v>
                </c:pt>
                <c:pt idx="4604">
                  <c:v>5.1941859999999999E-2</c:v>
                </c:pt>
                <c:pt idx="4605">
                  <c:v>5.1944890000000001E-2</c:v>
                </c:pt>
                <c:pt idx="4606">
                  <c:v>5.1966430000000001E-2</c:v>
                </c:pt>
                <c:pt idx="4607">
                  <c:v>5.1981600000000003E-2</c:v>
                </c:pt>
                <c:pt idx="4608">
                  <c:v>5.198875E-2</c:v>
                </c:pt>
                <c:pt idx="4609">
                  <c:v>5.1995600000000003E-2</c:v>
                </c:pt>
                <c:pt idx="4610">
                  <c:v>5.2014900000000003E-2</c:v>
                </c:pt>
                <c:pt idx="4611">
                  <c:v>5.201273E-2</c:v>
                </c:pt>
                <c:pt idx="4612">
                  <c:v>5.2035159999999997E-2</c:v>
                </c:pt>
                <c:pt idx="4613">
                  <c:v>5.2041709999999998E-2</c:v>
                </c:pt>
                <c:pt idx="4614">
                  <c:v>5.2055879999999999E-2</c:v>
                </c:pt>
                <c:pt idx="4615">
                  <c:v>5.2071560000000003E-2</c:v>
                </c:pt>
                <c:pt idx="4616">
                  <c:v>5.2083659999999997E-2</c:v>
                </c:pt>
                <c:pt idx="4617">
                  <c:v>5.2097289999999997E-2</c:v>
                </c:pt>
                <c:pt idx="4618">
                  <c:v>5.2108759999999997E-2</c:v>
                </c:pt>
                <c:pt idx="4619">
                  <c:v>5.2114300000000002E-2</c:v>
                </c:pt>
                <c:pt idx="4620">
                  <c:v>5.213272E-2</c:v>
                </c:pt>
                <c:pt idx="4621">
                  <c:v>5.2143839999999997E-2</c:v>
                </c:pt>
                <c:pt idx="4622">
                  <c:v>5.2146629999999999E-2</c:v>
                </c:pt>
                <c:pt idx="4623">
                  <c:v>5.2157099999999998E-2</c:v>
                </c:pt>
                <c:pt idx="4624">
                  <c:v>5.2167940000000003E-2</c:v>
                </c:pt>
                <c:pt idx="4625">
                  <c:v>5.2185219999999997E-2</c:v>
                </c:pt>
                <c:pt idx="4626">
                  <c:v>5.2197489999999999E-2</c:v>
                </c:pt>
                <c:pt idx="4627">
                  <c:v>5.219998E-2</c:v>
                </c:pt>
                <c:pt idx="4628">
                  <c:v>5.2214700000000003E-2</c:v>
                </c:pt>
                <c:pt idx="4629">
                  <c:v>5.223245E-2</c:v>
                </c:pt>
                <c:pt idx="4630">
                  <c:v>5.2237220000000001E-2</c:v>
                </c:pt>
                <c:pt idx="4631">
                  <c:v>5.2245600000000003E-2</c:v>
                </c:pt>
                <c:pt idx="4632">
                  <c:v>5.226687E-2</c:v>
                </c:pt>
                <c:pt idx="4633">
                  <c:v>5.226708E-2</c:v>
                </c:pt>
                <c:pt idx="4634">
                  <c:v>5.2283799999999998E-2</c:v>
                </c:pt>
                <c:pt idx="4635">
                  <c:v>5.2289910000000002E-2</c:v>
                </c:pt>
                <c:pt idx="4636">
                  <c:v>5.2301859999999999E-2</c:v>
                </c:pt>
                <c:pt idx="4637">
                  <c:v>5.2317000000000002E-2</c:v>
                </c:pt>
                <c:pt idx="4638">
                  <c:v>5.2337399999999999E-2</c:v>
                </c:pt>
                <c:pt idx="4639">
                  <c:v>5.233923E-2</c:v>
                </c:pt>
                <c:pt idx="4640">
                  <c:v>5.2360240000000002E-2</c:v>
                </c:pt>
                <c:pt idx="4641">
                  <c:v>5.236495E-2</c:v>
                </c:pt>
                <c:pt idx="4642">
                  <c:v>5.2374810000000001E-2</c:v>
                </c:pt>
                <c:pt idx="4643">
                  <c:v>5.2382140000000001E-2</c:v>
                </c:pt>
                <c:pt idx="4644">
                  <c:v>5.2401299999999998E-2</c:v>
                </c:pt>
                <c:pt idx="4645">
                  <c:v>5.2415360000000001E-2</c:v>
                </c:pt>
                <c:pt idx="4646">
                  <c:v>5.2412970000000003E-2</c:v>
                </c:pt>
                <c:pt idx="4647">
                  <c:v>5.2432640000000003E-2</c:v>
                </c:pt>
                <c:pt idx="4648">
                  <c:v>5.2450129999999998E-2</c:v>
                </c:pt>
                <c:pt idx="4649">
                  <c:v>5.2454969999999997E-2</c:v>
                </c:pt>
                <c:pt idx="4650">
                  <c:v>5.2460519999999997E-2</c:v>
                </c:pt>
                <c:pt idx="4651">
                  <c:v>5.2478289999999997E-2</c:v>
                </c:pt>
                <c:pt idx="4652">
                  <c:v>5.2486850000000002E-2</c:v>
                </c:pt>
                <c:pt idx="4653">
                  <c:v>5.2503220000000003E-2</c:v>
                </c:pt>
                <c:pt idx="4654">
                  <c:v>5.2512419999999997E-2</c:v>
                </c:pt>
                <c:pt idx="4655">
                  <c:v>5.2520770000000001E-2</c:v>
                </c:pt>
                <c:pt idx="4656">
                  <c:v>5.2532309999999999E-2</c:v>
                </c:pt>
                <c:pt idx="4657">
                  <c:v>5.2539009999999997E-2</c:v>
                </c:pt>
                <c:pt idx="4658">
                  <c:v>5.255489E-2</c:v>
                </c:pt>
                <c:pt idx="4659">
                  <c:v>5.2566420000000003E-2</c:v>
                </c:pt>
                <c:pt idx="4660">
                  <c:v>5.257158E-2</c:v>
                </c:pt>
                <c:pt idx="4661">
                  <c:v>5.2594380000000003E-2</c:v>
                </c:pt>
                <c:pt idx="4662">
                  <c:v>5.2599800000000002E-2</c:v>
                </c:pt>
                <c:pt idx="4663">
                  <c:v>5.2605949999999999E-2</c:v>
                </c:pt>
                <c:pt idx="4664">
                  <c:v>5.2623969999999999E-2</c:v>
                </c:pt>
                <c:pt idx="4665">
                  <c:v>5.262965E-2</c:v>
                </c:pt>
                <c:pt idx="4666">
                  <c:v>5.2642609999999999E-2</c:v>
                </c:pt>
                <c:pt idx="4667">
                  <c:v>5.2655769999999998E-2</c:v>
                </c:pt>
                <c:pt idx="4668">
                  <c:v>5.26784E-2</c:v>
                </c:pt>
                <c:pt idx="4669">
                  <c:v>5.2682270000000003E-2</c:v>
                </c:pt>
                <c:pt idx="4670">
                  <c:v>5.269472E-2</c:v>
                </c:pt>
                <c:pt idx="4671">
                  <c:v>5.271766E-2</c:v>
                </c:pt>
                <c:pt idx="4672">
                  <c:v>5.2722079999999998E-2</c:v>
                </c:pt>
                <c:pt idx="4673">
                  <c:v>5.273568E-2</c:v>
                </c:pt>
                <c:pt idx="4674">
                  <c:v>5.2747309999999999E-2</c:v>
                </c:pt>
                <c:pt idx="4675">
                  <c:v>5.2753800000000003E-2</c:v>
                </c:pt>
                <c:pt idx="4676">
                  <c:v>5.2765079999999999E-2</c:v>
                </c:pt>
                <c:pt idx="4677">
                  <c:v>5.2781229999999998E-2</c:v>
                </c:pt>
                <c:pt idx="4678">
                  <c:v>5.2794109999999998E-2</c:v>
                </c:pt>
                <c:pt idx="4679">
                  <c:v>5.2807739999999999E-2</c:v>
                </c:pt>
                <c:pt idx="4680">
                  <c:v>5.2807750000000001E-2</c:v>
                </c:pt>
                <c:pt idx="4681">
                  <c:v>5.2829309999999997E-2</c:v>
                </c:pt>
                <c:pt idx="4682">
                  <c:v>5.2834150000000003E-2</c:v>
                </c:pt>
                <c:pt idx="4683">
                  <c:v>5.2844750000000003E-2</c:v>
                </c:pt>
                <c:pt idx="4684">
                  <c:v>5.2853789999999998E-2</c:v>
                </c:pt>
                <c:pt idx="4685">
                  <c:v>5.2867869999999997E-2</c:v>
                </c:pt>
                <c:pt idx="4686">
                  <c:v>5.2876840000000001E-2</c:v>
                </c:pt>
                <c:pt idx="4687">
                  <c:v>5.2893990000000002E-2</c:v>
                </c:pt>
                <c:pt idx="4688">
                  <c:v>5.290632E-2</c:v>
                </c:pt>
                <c:pt idx="4689">
                  <c:v>5.2912130000000002E-2</c:v>
                </c:pt>
                <c:pt idx="4690">
                  <c:v>5.2918529999999998E-2</c:v>
                </c:pt>
                <c:pt idx="4691">
                  <c:v>5.2936669999999998E-2</c:v>
                </c:pt>
                <c:pt idx="4692">
                  <c:v>5.2947269999999998E-2</c:v>
                </c:pt>
                <c:pt idx="4693">
                  <c:v>5.295801E-2</c:v>
                </c:pt>
                <c:pt idx="4694">
                  <c:v>5.297313E-2</c:v>
                </c:pt>
                <c:pt idx="4695">
                  <c:v>5.2980439999999997E-2</c:v>
                </c:pt>
                <c:pt idx="4696">
                  <c:v>5.2992669999999999E-2</c:v>
                </c:pt>
                <c:pt idx="4697">
                  <c:v>5.2999360000000002E-2</c:v>
                </c:pt>
                <c:pt idx="4698">
                  <c:v>5.3008960000000001E-2</c:v>
                </c:pt>
                <c:pt idx="4699">
                  <c:v>5.30324E-2</c:v>
                </c:pt>
                <c:pt idx="4700">
                  <c:v>5.3034020000000001E-2</c:v>
                </c:pt>
                <c:pt idx="4701">
                  <c:v>5.305373E-2</c:v>
                </c:pt>
                <c:pt idx="4702">
                  <c:v>5.3069190000000002E-2</c:v>
                </c:pt>
                <c:pt idx="4703">
                  <c:v>5.3071109999999998E-2</c:v>
                </c:pt>
                <c:pt idx="4704">
                  <c:v>5.3078970000000003E-2</c:v>
                </c:pt>
                <c:pt idx="4705">
                  <c:v>5.3089650000000002E-2</c:v>
                </c:pt>
                <c:pt idx="4706">
                  <c:v>5.3103259999999999E-2</c:v>
                </c:pt>
                <c:pt idx="4707">
                  <c:v>5.3121269999999998E-2</c:v>
                </c:pt>
                <c:pt idx="4708">
                  <c:v>5.3128420000000003E-2</c:v>
                </c:pt>
                <c:pt idx="4709">
                  <c:v>5.313557E-2</c:v>
                </c:pt>
                <c:pt idx="4710">
                  <c:v>5.314866E-2</c:v>
                </c:pt>
                <c:pt idx="4711">
                  <c:v>5.3156799999999997E-2</c:v>
                </c:pt>
                <c:pt idx="4712">
                  <c:v>5.3169719999999997E-2</c:v>
                </c:pt>
                <c:pt idx="4713">
                  <c:v>5.318531E-2</c:v>
                </c:pt>
                <c:pt idx="4714">
                  <c:v>5.3188949999999999E-2</c:v>
                </c:pt>
                <c:pt idx="4715">
                  <c:v>5.3205200000000001E-2</c:v>
                </c:pt>
                <c:pt idx="4716">
                  <c:v>5.3220089999999998E-2</c:v>
                </c:pt>
                <c:pt idx="4717">
                  <c:v>5.322926E-2</c:v>
                </c:pt>
                <c:pt idx="4718">
                  <c:v>5.3238269999999997E-2</c:v>
                </c:pt>
                <c:pt idx="4719">
                  <c:v>5.3250289999999999E-2</c:v>
                </c:pt>
                <c:pt idx="4720">
                  <c:v>5.3269219999999999E-2</c:v>
                </c:pt>
                <c:pt idx="4721">
                  <c:v>5.3280340000000002E-2</c:v>
                </c:pt>
                <c:pt idx="4722">
                  <c:v>5.32918E-2</c:v>
                </c:pt>
                <c:pt idx="4723">
                  <c:v>5.3297890000000001E-2</c:v>
                </c:pt>
                <c:pt idx="4724">
                  <c:v>5.3311030000000002E-2</c:v>
                </c:pt>
                <c:pt idx="4725">
                  <c:v>5.332887E-2</c:v>
                </c:pt>
                <c:pt idx="4726">
                  <c:v>5.3334159999999999E-2</c:v>
                </c:pt>
                <c:pt idx="4727">
                  <c:v>5.334523E-2</c:v>
                </c:pt>
                <c:pt idx="4728">
                  <c:v>5.3362180000000002E-2</c:v>
                </c:pt>
                <c:pt idx="4729">
                  <c:v>5.3362519999999997E-2</c:v>
                </c:pt>
                <c:pt idx="4730">
                  <c:v>5.3375899999999997E-2</c:v>
                </c:pt>
                <c:pt idx="4731">
                  <c:v>5.3393509999999998E-2</c:v>
                </c:pt>
                <c:pt idx="4732">
                  <c:v>5.3408219999999999E-2</c:v>
                </c:pt>
                <c:pt idx="4733">
                  <c:v>5.3420339999999997E-2</c:v>
                </c:pt>
                <c:pt idx="4734">
                  <c:v>5.3429839999999999E-2</c:v>
                </c:pt>
                <c:pt idx="4735">
                  <c:v>5.3436810000000001E-2</c:v>
                </c:pt>
                <c:pt idx="4736">
                  <c:v>5.345577E-2</c:v>
                </c:pt>
                <c:pt idx="4737">
                  <c:v>5.3471070000000002E-2</c:v>
                </c:pt>
                <c:pt idx="4738">
                  <c:v>5.3472510000000001E-2</c:v>
                </c:pt>
                <c:pt idx="4739">
                  <c:v>5.3493539999999999E-2</c:v>
                </c:pt>
                <c:pt idx="4740">
                  <c:v>5.3505480000000001E-2</c:v>
                </c:pt>
                <c:pt idx="4741">
                  <c:v>5.3509790000000002E-2</c:v>
                </c:pt>
                <c:pt idx="4742">
                  <c:v>5.3518280000000001E-2</c:v>
                </c:pt>
                <c:pt idx="4743">
                  <c:v>5.3542670000000001E-2</c:v>
                </c:pt>
                <c:pt idx="4744">
                  <c:v>5.353815E-2</c:v>
                </c:pt>
                <c:pt idx="4745">
                  <c:v>5.3553259999999998E-2</c:v>
                </c:pt>
                <c:pt idx="4746">
                  <c:v>5.3562850000000002E-2</c:v>
                </c:pt>
                <c:pt idx="4747">
                  <c:v>5.3581339999999998E-2</c:v>
                </c:pt>
                <c:pt idx="4748">
                  <c:v>5.3595719999999999E-2</c:v>
                </c:pt>
                <c:pt idx="4749">
                  <c:v>5.360475E-2</c:v>
                </c:pt>
                <c:pt idx="4750">
                  <c:v>5.3610400000000002E-2</c:v>
                </c:pt>
                <c:pt idx="4751">
                  <c:v>5.3618979999999997E-2</c:v>
                </c:pt>
                <c:pt idx="4752">
                  <c:v>5.3634019999999998E-2</c:v>
                </c:pt>
                <c:pt idx="4753">
                  <c:v>5.3640220000000002E-2</c:v>
                </c:pt>
                <c:pt idx="4754">
                  <c:v>5.365081E-2</c:v>
                </c:pt>
                <c:pt idx="4755">
                  <c:v>5.3663849999999999E-2</c:v>
                </c:pt>
                <c:pt idx="4756">
                  <c:v>5.3673129999999999E-2</c:v>
                </c:pt>
                <c:pt idx="4757">
                  <c:v>5.3684860000000001E-2</c:v>
                </c:pt>
                <c:pt idx="4758">
                  <c:v>5.3700669999999999E-2</c:v>
                </c:pt>
                <c:pt idx="4759">
                  <c:v>5.371563E-2</c:v>
                </c:pt>
                <c:pt idx="4760">
                  <c:v>5.3725370000000001E-2</c:v>
                </c:pt>
                <c:pt idx="4761">
                  <c:v>5.3741379999999998E-2</c:v>
                </c:pt>
                <c:pt idx="4762">
                  <c:v>5.3753849999999999E-2</c:v>
                </c:pt>
                <c:pt idx="4763">
                  <c:v>5.3754950000000003E-2</c:v>
                </c:pt>
                <c:pt idx="4764">
                  <c:v>5.3775169999999997E-2</c:v>
                </c:pt>
                <c:pt idx="4765">
                  <c:v>5.3780880000000003E-2</c:v>
                </c:pt>
                <c:pt idx="4766">
                  <c:v>5.3795099999999998E-2</c:v>
                </c:pt>
                <c:pt idx="4767">
                  <c:v>5.3801460000000002E-2</c:v>
                </c:pt>
                <c:pt idx="4768">
                  <c:v>5.3809019999999999E-2</c:v>
                </c:pt>
                <c:pt idx="4769">
                  <c:v>5.3827140000000002E-2</c:v>
                </c:pt>
                <c:pt idx="4770">
                  <c:v>5.3841989999999999E-2</c:v>
                </c:pt>
                <c:pt idx="4771">
                  <c:v>5.3853739999999997E-2</c:v>
                </c:pt>
                <c:pt idx="4772">
                  <c:v>5.3863809999999998E-2</c:v>
                </c:pt>
                <c:pt idx="4773">
                  <c:v>5.3867869999999998E-2</c:v>
                </c:pt>
                <c:pt idx="4774">
                  <c:v>5.3883960000000002E-2</c:v>
                </c:pt>
                <c:pt idx="4775">
                  <c:v>5.3892349999999999E-2</c:v>
                </c:pt>
                <c:pt idx="4776">
                  <c:v>5.3896680000000002E-2</c:v>
                </c:pt>
                <c:pt idx="4777">
                  <c:v>5.3915240000000003E-2</c:v>
                </c:pt>
                <c:pt idx="4778">
                  <c:v>5.3930840000000001E-2</c:v>
                </c:pt>
                <c:pt idx="4779">
                  <c:v>5.3936020000000001E-2</c:v>
                </c:pt>
                <c:pt idx="4780">
                  <c:v>5.3945090000000001E-2</c:v>
                </c:pt>
                <c:pt idx="4781">
                  <c:v>5.3964270000000002E-2</c:v>
                </c:pt>
                <c:pt idx="4782">
                  <c:v>5.3975809999999999E-2</c:v>
                </c:pt>
                <c:pt idx="4783">
                  <c:v>5.3987E-2</c:v>
                </c:pt>
                <c:pt idx="4784">
                  <c:v>5.399926E-2</c:v>
                </c:pt>
                <c:pt idx="4785">
                  <c:v>5.4008279999999999E-2</c:v>
                </c:pt>
                <c:pt idx="4786">
                  <c:v>5.4015819999999999E-2</c:v>
                </c:pt>
                <c:pt idx="4787">
                  <c:v>5.4034480000000003E-2</c:v>
                </c:pt>
                <c:pt idx="4788">
                  <c:v>5.4042560000000003E-2</c:v>
                </c:pt>
                <c:pt idx="4789">
                  <c:v>5.4059379999999997E-2</c:v>
                </c:pt>
                <c:pt idx="4790">
                  <c:v>5.4067780000000003E-2</c:v>
                </c:pt>
                <c:pt idx="4791">
                  <c:v>5.4084239999999999E-2</c:v>
                </c:pt>
                <c:pt idx="4792">
                  <c:v>5.4093250000000002E-2</c:v>
                </c:pt>
                <c:pt idx="4793">
                  <c:v>5.4094410000000002E-2</c:v>
                </c:pt>
                <c:pt idx="4794">
                  <c:v>5.4119849999999997E-2</c:v>
                </c:pt>
                <c:pt idx="4795">
                  <c:v>5.412513E-2</c:v>
                </c:pt>
                <c:pt idx="4796">
                  <c:v>5.41412E-2</c:v>
                </c:pt>
                <c:pt idx="4797">
                  <c:v>5.4149250000000003E-2</c:v>
                </c:pt>
                <c:pt idx="4798">
                  <c:v>5.4154380000000002E-2</c:v>
                </c:pt>
                <c:pt idx="4799">
                  <c:v>5.4166409999999998E-2</c:v>
                </c:pt>
                <c:pt idx="4800">
                  <c:v>5.4189729999999998E-2</c:v>
                </c:pt>
                <c:pt idx="4801">
                  <c:v>5.4195140000000003E-2</c:v>
                </c:pt>
                <c:pt idx="4802">
                  <c:v>5.4209689999999998E-2</c:v>
                </c:pt>
                <c:pt idx="4803">
                  <c:v>5.421231E-2</c:v>
                </c:pt>
                <c:pt idx="4804">
                  <c:v>5.4228289999999998E-2</c:v>
                </c:pt>
                <c:pt idx="4805">
                  <c:v>5.423973E-2</c:v>
                </c:pt>
                <c:pt idx="4806">
                  <c:v>5.4244500000000001E-2</c:v>
                </c:pt>
                <c:pt idx="4807">
                  <c:v>5.4266679999999998E-2</c:v>
                </c:pt>
                <c:pt idx="4808">
                  <c:v>5.4266759999999997E-2</c:v>
                </c:pt>
                <c:pt idx="4809">
                  <c:v>5.429163E-2</c:v>
                </c:pt>
                <c:pt idx="4810">
                  <c:v>5.429374E-2</c:v>
                </c:pt>
                <c:pt idx="4811">
                  <c:v>5.4308889999999999E-2</c:v>
                </c:pt>
                <c:pt idx="4812">
                  <c:v>5.4319770000000003E-2</c:v>
                </c:pt>
                <c:pt idx="4813">
                  <c:v>5.4327489999999999E-2</c:v>
                </c:pt>
                <c:pt idx="4814">
                  <c:v>5.4348229999999997E-2</c:v>
                </c:pt>
                <c:pt idx="4815">
                  <c:v>5.4350599999999999E-2</c:v>
                </c:pt>
                <c:pt idx="4816">
                  <c:v>5.4365480000000001E-2</c:v>
                </c:pt>
                <c:pt idx="4817">
                  <c:v>5.4385410000000002E-2</c:v>
                </c:pt>
                <c:pt idx="4818">
                  <c:v>5.4387350000000001E-2</c:v>
                </c:pt>
                <c:pt idx="4819">
                  <c:v>5.4416699999999998E-2</c:v>
                </c:pt>
                <c:pt idx="4820">
                  <c:v>5.445001E-2</c:v>
                </c:pt>
                <c:pt idx="4821">
                  <c:v>5.4454130000000003E-2</c:v>
                </c:pt>
                <c:pt idx="4822">
                  <c:v>5.4470159999999997E-2</c:v>
                </c:pt>
                <c:pt idx="4823">
                  <c:v>5.4483469999999999E-2</c:v>
                </c:pt>
                <c:pt idx="4824">
                  <c:v>5.4494540000000001E-2</c:v>
                </c:pt>
                <c:pt idx="4825">
                  <c:v>5.4503500000000003E-2</c:v>
                </c:pt>
                <c:pt idx="4826">
                  <c:v>5.4516700000000001E-2</c:v>
                </c:pt>
                <c:pt idx="4827">
                  <c:v>5.4524870000000003E-2</c:v>
                </c:pt>
                <c:pt idx="4828">
                  <c:v>5.4537969999999998E-2</c:v>
                </c:pt>
                <c:pt idx="4829">
                  <c:v>5.4555529999999998E-2</c:v>
                </c:pt>
                <c:pt idx="4830">
                  <c:v>5.4570489999999999E-2</c:v>
                </c:pt>
                <c:pt idx="4831">
                  <c:v>5.4573280000000002E-2</c:v>
                </c:pt>
                <c:pt idx="4832">
                  <c:v>5.4586320000000001E-2</c:v>
                </c:pt>
                <c:pt idx="4833">
                  <c:v>5.4598899999999999E-2</c:v>
                </c:pt>
                <c:pt idx="4834">
                  <c:v>5.4611430000000002E-2</c:v>
                </c:pt>
                <c:pt idx="4835">
                  <c:v>5.4616959999999999E-2</c:v>
                </c:pt>
                <c:pt idx="4836">
                  <c:v>5.4624119999999998E-2</c:v>
                </c:pt>
                <c:pt idx="4837">
                  <c:v>5.4639069999999998E-2</c:v>
                </c:pt>
                <c:pt idx="4838">
                  <c:v>5.4656820000000002E-2</c:v>
                </c:pt>
                <c:pt idx="4839">
                  <c:v>5.4653090000000001E-2</c:v>
                </c:pt>
                <c:pt idx="4840">
                  <c:v>5.4675990000000001E-2</c:v>
                </c:pt>
                <c:pt idx="4841">
                  <c:v>5.4690959999999997E-2</c:v>
                </c:pt>
                <c:pt idx="4842">
                  <c:v>5.4699690000000002E-2</c:v>
                </c:pt>
                <c:pt idx="4843">
                  <c:v>5.4710729999999999E-2</c:v>
                </c:pt>
                <c:pt idx="4844">
                  <c:v>5.4720909999999998E-2</c:v>
                </c:pt>
                <c:pt idx="4845">
                  <c:v>5.4736409999999999E-2</c:v>
                </c:pt>
                <c:pt idx="4846">
                  <c:v>5.4753259999999998E-2</c:v>
                </c:pt>
                <c:pt idx="4847">
                  <c:v>5.4750500000000001E-2</c:v>
                </c:pt>
                <c:pt idx="4848">
                  <c:v>5.4770770000000003E-2</c:v>
                </c:pt>
                <c:pt idx="4849">
                  <c:v>5.478098E-2</c:v>
                </c:pt>
                <c:pt idx="4850">
                  <c:v>5.4792720000000003E-2</c:v>
                </c:pt>
                <c:pt idx="4851">
                  <c:v>5.4800500000000002E-2</c:v>
                </c:pt>
                <c:pt idx="4852">
                  <c:v>5.4816789999999997E-2</c:v>
                </c:pt>
                <c:pt idx="4853">
                  <c:v>5.4828759999999997E-2</c:v>
                </c:pt>
                <c:pt idx="4854">
                  <c:v>5.4846310000000002E-2</c:v>
                </c:pt>
                <c:pt idx="4855">
                  <c:v>5.4852709999999999E-2</c:v>
                </c:pt>
                <c:pt idx="4856">
                  <c:v>5.4857370000000003E-2</c:v>
                </c:pt>
                <c:pt idx="4857">
                  <c:v>5.4872539999999997E-2</c:v>
                </c:pt>
                <c:pt idx="4858">
                  <c:v>5.4886579999999997E-2</c:v>
                </c:pt>
                <c:pt idx="4859">
                  <c:v>5.4895649999999997E-2</c:v>
                </c:pt>
                <c:pt idx="4860">
                  <c:v>5.490449E-2</c:v>
                </c:pt>
                <c:pt idx="4861">
                  <c:v>5.4914480000000002E-2</c:v>
                </c:pt>
                <c:pt idx="4862">
                  <c:v>5.4930430000000002E-2</c:v>
                </c:pt>
                <c:pt idx="4863">
                  <c:v>5.4937229999999997E-2</c:v>
                </c:pt>
                <c:pt idx="4864">
                  <c:v>5.4957100000000002E-2</c:v>
                </c:pt>
                <c:pt idx="4865">
                  <c:v>5.4958989999999999E-2</c:v>
                </c:pt>
                <c:pt idx="4866">
                  <c:v>5.4962820000000003E-2</c:v>
                </c:pt>
                <c:pt idx="4867">
                  <c:v>5.498368E-2</c:v>
                </c:pt>
                <c:pt idx="4868">
                  <c:v>5.4997400000000002E-2</c:v>
                </c:pt>
                <c:pt idx="4869">
                  <c:v>5.5006970000000002E-2</c:v>
                </c:pt>
                <c:pt idx="4870">
                  <c:v>5.5016959999999997E-2</c:v>
                </c:pt>
                <c:pt idx="4871">
                  <c:v>5.5033859999999997E-2</c:v>
                </c:pt>
                <c:pt idx="4872">
                  <c:v>5.5045749999999997E-2</c:v>
                </c:pt>
                <c:pt idx="4873">
                  <c:v>5.504742E-2</c:v>
                </c:pt>
                <c:pt idx="4874">
                  <c:v>5.5074489999999997E-2</c:v>
                </c:pt>
                <c:pt idx="4875">
                  <c:v>5.5083489999999999E-2</c:v>
                </c:pt>
                <c:pt idx="4876">
                  <c:v>5.5085450000000001E-2</c:v>
                </c:pt>
                <c:pt idx="4877">
                  <c:v>5.511038E-2</c:v>
                </c:pt>
                <c:pt idx="4878">
                  <c:v>5.5119880000000003E-2</c:v>
                </c:pt>
                <c:pt idx="4879">
                  <c:v>5.5130249999999999E-2</c:v>
                </c:pt>
                <c:pt idx="4880">
                  <c:v>5.5146630000000002E-2</c:v>
                </c:pt>
                <c:pt idx="4881">
                  <c:v>5.5158560000000002E-2</c:v>
                </c:pt>
                <c:pt idx="4882">
                  <c:v>5.5167889999999997E-2</c:v>
                </c:pt>
                <c:pt idx="4883">
                  <c:v>5.5176250000000003E-2</c:v>
                </c:pt>
                <c:pt idx="4884">
                  <c:v>5.5183700000000002E-2</c:v>
                </c:pt>
                <c:pt idx="4885">
                  <c:v>5.5186140000000002E-2</c:v>
                </c:pt>
                <c:pt idx="4886">
                  <c:v>5.5206760000000001E-2</c:v>
                </c:pt>
                <c:pt idx="4887">
                  <c:v>5.5220320000000003E-2</c:v>
                </c:pt>
                <c:pt idx="4888">
                  <c:v>5.523256E-2</c:v>
                </c:pt>
                <c:pt idx="4889">
                  <c:v>5.5238160000000001E-2</c:v>
                </c:pt>
                <c:pt idx="4890">
                  <c:v>5.5247919999999999E-2</c:v>
                </c:pt>
                <c:pt idx="4891">
                  <c:v>5.5267620000000003E-2</c:v>
                </c:pt>
                <c:pt idx="4892">
                  <c:v>5.5273580000000003E-2</c:v>
                </c:pt>
                <c:pt idx="4893">
                  <c:v>5.528624E-2</c:v>
                </c:pt>
                <c:pt idx="4894">
                  <c:v>5.5295869999999997E-2</c:v>
                </c:pt>
                <c:pt idx="4895">
                  <c:v>5.531374E-2</c:v>
                </c:pt>
                <c:pt idx="4896">
                  <c:v>5.5322219999999998E-2</c:v>
                </c:pt>
                <c:pt idx="4897">
                  <c:v>5.5340859999999999E-2</c:v>
                </c:pt>
                <c:pt idx="4898">
                  <c:v>5.534741E-2</c:v>
                </c:pt>
                <c:pt idx="4899">
                  <c:v>5.5354510000000003E-2</c:v>
                </c:pt>
                <c:pt idx="4900">
                  <c:v>5.5370389999999998E-2</c:v>
                </c:pt>
                <c:pt idx="4901">
                  <c:v>5.5374119999999999E-2</c:v>
                </c:pt>
                <c:pt idx="4902">
                  <c:v>5.5390580000000002E-2</c:v>
                </c:pt>
                <c:pt idx="4903">
                  <c:v>5.5390889999999998E-2</c:v>
                </c:pt>
                <c:pt idx="4904">
                  <c:v>5.5404660000000001E-2</c:v>
                </c:pt>
                <c:pt idx="4905">
                  <c:v>5.541285E-2</c:v>
                </c:pt>
                <c:pt idx="4906">
                  <c:v>5.5430819999999999E-2</c:v>
                </c:pt>
                <c:pt idx="4907">
                  <c:v>5.543609E-2</c:v>
                </c:pt>
                <c:pt idx="4908">
                  <c:v>5.5448909999999997E-2</c:v>
                </c:pt>
                <c:pt idx="4909">
                  <c:v>5.5462209999999998E-2</c:v>
                </c:pt>
                <c:pt idx="4910">
                  <c:v>5.5475650000000001E-2</c:v>
                </c:pt>
                <c:pt idx="4911">
                  <c:v>5.5485909999999999E-2</c:v>
                </c:pt>
                <c:pt idx="4912">
                  <c:v>5.5500769999999998E-2</c:v>
                </c:pt>
                <c:pt idx="4913">
                  <c:v>5.5519369999999998E-2</c:v>
                </c:pt>
                <c:pt idx="4914">
                  <c:v>5.5527439999999997E-2</c:v>
                </c:pt>
                <c:pt idx="4915">
                  <c:v>5.5539249999999998E-2</c:v>
                </c:pt>
                <c:pt idx="4916">
                  <c:v>5.5554100000000002E-2</c:v>
                </c:pt>
                <c:pt idx="4917">
                  <c:v>5.5562640000000003E-2</c:v>
                </c:pt>
                <c:pt idx="4918">
                  <c:v>5.5569340000000002E-2</c:v>
                </c:pt>
                <c:pt idx="4919">
                  <c:v>5.5585580000000002E-2</c:v>
                </c:pt>
                <c:pt idx="4920">
                  <c:v>5.5594810000000001E-2</c:v>
                </c:pt>
                <c:pt idx="4921">
                  <c:v>5.5608999999999999E-2</c:v>
                </c:pt>
                <c:pt idx="4922">
                  <c:v>5.5623640000000002E-2</c:v>
                </c:pt>
                <c:pt idx="4923">
                  <c:v>5.563154E-2</c:v>
                </c:pt>
                <c:pt idx="4924">
                  <c:v>5.5647139999999998E-2</c:v>
                </c:pt>
                <c:pt idx="4925">
                  <c:v>5.5652790000000001E-2</c:v>
                </c:pt>
                <c:pt idx="4926">
                  <c:v>5.566376E-2</c:v>
                </c:pt>
                <c:pt idx="4927">
                  <c:v>5.5678060000000001E-2</c:v>
                </c:pt>
                <c:pt idx="4928">
                  <c:v>5.5690120000000003E-2</c:v>
                </c:pt>
                <c:pt idx="4929">
                  <c:v>5.570174E-2</c:v>
                </c:pt>
                <c:pt idx="4930">
                  <c:v>5.570423E-2</c:v>
                </c:pt>
                <c:pt idx="4931">
                  <c:v>5.572208E-2</c:v>
                </c:pt>
                <c:pt idx="4932">
                  <c:v>5.5733089999999999E-2</c:v>
                </c:pt>
                <c:pt idx="4933">
                  <c:v>5.5738360000000001E-2</c:v>
                </c:pt>
                <c:pt idx="4934">
                  <c:v>5.5762890000000002E-2</c:v>
                </c:pt>
                <c:pt idx="4935">
                  <c:v>5.5765000000000002E-2</c:v>
                </c:pt>
                <c:pt idx="4936">
                  <c:v>5.5772490000000001E-2</c:v>
                </c:pt>
                <c:pt idx="4937">
                  <c:v>5.5795160000000003E-2</c:v>
                </c:pt>
                <c:pt idx="4938">
                  <c:v>5.5797350000000003E-2</c:v>
                </c:pt>
                <c:pt idx="4939">
                  <c:v>5.5811960000000001E-2</c:v>
                </c:pt>
                <c:pt idx="4940">
                  <c:v>5.5823409999999997E-2</c:v>
                </c:pt>
                <c:pt idx="4941">
                  <c:v>5.58342E-2</c:v>
                </c:pt>
                <c:pt idx="4942">
                  <c:v>5.5849700000000002E-2</c:v>
                </c:pt>
                <c:pt idx="4943">
                  <c:v>5.5858320000000003E-2</c:v>
                </c:pt>
                <c:pt idx="4944">
                  <c:v>5.5870650000000001E-2</c:v>
                </c:pt>
                <c:pt idx="4945">
                  <c:v>5.588427E-2</c:v>
                </c:pt>
                <c:pt idx="4946">
                  <c:v>5.5892509999999999E-2</c:v>
                </c:pt>
                <c:pt idx="4947">
                  <c:v>5.5907369999999998E-2</c:v>
                </c:pt>
                <c:pt idx="4948">
                  <c:v>5.5917920000000003E-2</c:v>
                </c:pt>
                <c:pt idx="4949">
                  <c:v>5.5930609999999999E-2</c:v>
                </c:pt>
                <c:pt idx="4950">
                  <c:v>5.5942039999999998E-2</c:v>
                </c:pt>
                <c:pt idx="4951">
                  <c:v>5.5952309999999998E-2</c:v>
                </c:pt>
                <c:pt idx="4952">
                  <c:v>5.5957729999999997E-2</c:v>
                </c:pt>
                <c:pt idx="4953">
                  <c:v>5.5969520000000002E-2</c:v>
                </c:pt>
                <c:pt idx="4954">
                  <c:v>5.5985849999999997E-2</c:v>
                </c:pt>
                <c:pt idx="4955">
                  <c:v>5.5997449999999997E-2</c:v>
                </c:pt>
                <c:pt idx="4956">
                  <c:v>5.6011209999999999E-2</c:v>
                </c:pt>
                <c:pt idx="4957">
                  <c:v>5.6023629999999998E-2</c:v>
                </c:pt>
                <c:pt idx="4958">
                  <c:v>5.6033109999999997E-2</c:v>
                </c:pt>
                <c:pt idx="4959">
                  <c:v>5.6045270000000001E-2</c:v>
                </c:pt>
                <c:pt idx="4960">
                  <c:v>5.6046699999999998E-2</c:v>
                </c:pt>
                <c:pt idx="4961">
                  <c:v>5.606332E-2</c:v>
                </c:pt>
                <c:pt idx="4962">
                  <c:v>5.6076099999999997E-2</c:v>
                </c:pt>
                <c:pt idx="4963">
                  <c:v>5.6083639999999997E-2</c:v>
                </c:pt>
                <c:pt idx="4964">
                  <c:v>5.6100749999999998E-2</c:v>
                </c:pt>
                <c:pt idx="4965">
                  <c:v>5.6107600000000001E-2</c:v>
                </c:pt>
                <c:pt idx="4966">
                  <c:v>5.6122539999999999E-2</c:v>
                </c:pt>
                <c:pt idx="4967">
                  <c:v>5.6126660000000002E-2</c:v>
                </c:pt>
                <c:pt idx="4968">
                  <c:v>5.6146649999999999E-2</c:v>
                </c:pt>
                <c:pt idx="4969">
                  <c:v>5.6166099999999997E-2</c:v>
                </c:pt>
                <c:pt idx="4970">
                  <c:v>5.6165680000000003E-2</c:v>
                </c:pt>
                <c:pt idx="4971">
                  <c:v>5.6178159999999998E-2</c:v>
                </c:pt>
                <c:pt idx="4972">
                  <c:v>5.6194859999999999E-2</c:v>
                </c:pt>
                <c:pt idx="4973">
                  <c:v>5.6211249999999997E-2</c:v>
                </c:pt>
                <c:pt idx="4974">
                  <c:v>5.6223240000000001E-2</c:v>
                </c:pt>
                <c:pt idx="4975">
                  <c:v>5.6233020000000002E-2</c:v>
                </c:pt>
                <c:pt idx="4976">
                  <c:v>5.6241619999999999E-2</c:v>
                </c:pt>
                <c:pt idx="4977">
                  <c:v>5.6258009999999997E-2</c:v>
                </c:pt>
                <c:pt idx="4978">
                  <c:v>5.6265610000000001E-2</c:v>
                </c:pt>
                <c:pt idx="4979">
                  <c:v>5.626917E-2</c:v>
                </c:pt>
                <c:pt idx="4980">
                  <c:v>5.6282579999999999E-2</c:v>
                </c:pt>
                <c:pt idx="4981">
                  <c:v>5.6299740000000001E-2</c:v>
                </c:pt>
                <c:pt idx="4982">
                  <c:v>5.6314589999999998E-2</c:v>
                </c:pt>
                <c:pt idx="4983">
                  <c:v>5.6319269999999998E-2</c:v>
                </c:pt>
                <c:pt idx="4984">
                  <c:v>5.6323989999999997E-2</c:v>
                </c:pt>
                <c:pt idx="4985">
                  <c:v>5.6343009999999999E-2</c:v>
                </c:pt>
                <c:pt idx="4986">
                  <c:v>5.6357549999999999E-2</c:v>
                </c:pt>
                <c:pt idx="4987">
                  <c:v>5.6358619999999998E-2</c:v>
                </c:pt>
                <c:pt idx="4988">
                  <c:v>5.6375540000000002E-2</c:v>
                </c:pt>
                <c:pt idx="4989">
                  <c:v>5.6388019999999997E-2</c:v>
                </c:pt>
                <c:pt idx="4990">
                  <c:v>5.6393270000000002E-2</c:v>
                </c:pt>
                <c:pt idx="4991">
                  <c:v>5.6406119999999997E-2</c:v>
                </c:pt>
                <c:pt idx="4992">
                  <c:v>5.6419990000000003E-2</c:v>
                </c:pt>
                <c:pt idx="4993">
                  <c:v>5.6429600000000003E-2</c:v>
                </c:pt>
                <c:pt idx="4994">
                  <c:v>5.6447619999999997E-2</c:v>
                </c:pt>
                <c:pt idx="4995">
                  <c:v>5.6456449999999998E-2</c:v>
                </c:pt>
                <c:pt idx="4996">
                  <c:v>5.646843E-2</c:v>
                </c:pt>
                <c:pt idx="4997">
                  <c:v>5.6474429999999999E-2</c:v>
                </c:pt>
                <c:pt idx="4998">
                  <c:v>5.6484109999999997E-2</c:v>
                </c:pt>
                <c:pt idx="4999">
                  <c:v>5.6502469999999999E-2</c:v>
                </c:pt>
                <c:pt idx="5000">
                  <c:v>5.6504569999999997E-2</c:v>
                </c:pt>
                <c:pt idx="5001">
                  <c:v>5.652853E-2</c:v>
                </c:pt>
                <c:pt idx="5002">
                  <c:v>5.6528990000000001E-2</c:v>
                </c:pt>
                <c:pt idx="5003">
                  <c:v>5.6539819999999998E-2</c:v>
                </c:pt>
                <c:pt idx="5004">
                  <c:v>5.6553659999999999E-2</c:v>
                </c:pt>
                <c:pt idx="5005">
                  <c:v>5.6569790000000002E-2</c:v>
                </c:pt>
                <c:pt idx="5006">
                  <c:v>5.657765E-2</c:v>
                </c:pt>
                <c:pt idx="5007">
                  <c:v>5.6588720000000002E-2</c:v>
                </c:pt>
                <c:pt idx="5008">
                  <c:v>5.6597540000000002E-2</c:v>
                </c:pt>
                <c:pt idx="5009">
                  <c:v>5.660929E-2</c:v>
                </c:pt>
                <c:pt idx="5010">
                  <c:v>5.6630479999999997E-2</c:v>
                </c:pt>
                <c:pt idx="5011">
                  <c:v>5.6630960000000001E-2</c:v>
                </c:pt>
                <c:pt idx="5012">
                  <c:v>5.6647540000000003E-2</c:v>
                </c:pt>
                <c:pt idx="5013">
                  <c:v>5.6663680000000001E-2</c:v>
                </c:pt>
                <c:pt idx="5014">
                  <c:v>5.6666099999999997E-2</c:v>
                </c:pt>
                <c:pt idx="5015">
                  <c:v>5.6686590000000002E-2</c:v>
                </c:pt>
                <c:pt idx="5016">
                  <c:v>5.6695780000000001E-2</c:v>
                </c:pt>
                <c:pt idx="5017">
                  <c:v>5.6707439999999998E-2</c:v>
                </c:pt>
                <c:pt idx="5018">
                  <c:v>5.6722979999999999E-2</c:v>
                </c:pt>
                <c:pt idx="5019">
                  <c:v>5.6731879999999998E-2</c:v>
                </c:pt>
                <c:pt idx="5020">
                  <c:v>5.6746669999999999E-2</c:v>
                </c:pt>
                <c:pt idx="5021">
                  <c:v>5.6754730000000003E-2</c:v>
                </c:pt>
                <c:pt idx="5022">
                  <c:v>5.6768039999999999E-2</c:v>
                </c:pt>
                <c:pt idx="5023">
                  <c:v>5.6770500000000002E-2</c:v>
                </c:pt>
                <c:pt idx="5024">
                  <c:v>5.6788369999999998E-2</c:v>
                </c:pt>
                <c:pt idx="5025">
                  <c:v>5.679596E-2</c:v>
                </c:pt>
                <c:pt idx="5026">
                  <c:v>5.6815839999999999E-2</c:v>
                </c:pt>
                <c:pt idx="5027">
                  <c:v>5.6815520000000001E-2</c:v>
                </c:pt>
                <c:pt idx="5028">
                  <c:v>5.6837609999999997E-2</c:v>
                </c:pt>
                <c:pt idx="5029">
                  <c:v>5.6847889999999998E-2</c:v>
                </c:pt>
                <c:pt idx="5030">
                  <c:v>5.6853130000000002E-2</c:v>
                </c:pt>
                <c:pt idx="5031">
                  <c:v>5.6860069999999999E-2</c:v>
                </c:pt>
                <c:pt idx="5032">
                  <c:v>5.6881250000000001E-2</c:v>
                </c:pt>
                <c:pt idx="5033">
                  <c:v>5.6894069999999998E-2</c:v>
                </c:pt>
                <c:pt idx="5034">
                  <c:v>5.6903189999999999E-2</c:v>
                </c:pt>
                <c:pt idx="5035">
                  <c:v>5.692241E-2</c:v>
                </c:pt>
                <c:pt idx="5036">
                  <c:v>5.6924299999999997E-2</c:v>
                </c:pt>
                <c:pt idx="5037">
                  <c:v>5.6932669999999998E-2</c:v>
                </c:pt>
                <c:pt idx="5038">
                  <c:v>5.6949689999999997E-2</c:v>
                </c:pt>
                <c:pt idx="5039">
                  <c:v>5.6955249999999999E-2</c:v>
                </c:pt>
                <c:pt idx="5040">
                  <c:v>5.6973599999999999E-2</c:v>
                </c:pt>
                <c:pt idx="5041">
                  <c:v>5.698462E-2</c:v>
                </c:pt>
                <c:pt idx="5042">
                  <c:v>5.6988200000000003E-2</c:v>
                </c:pt>
                <c:pt idx="5043">
                  <c:v>5.700885E-2</c:v>
                </c:pt>
                <c:pt idx="5044">
                  <c:v>5.7012269999999997E-2</c:v>
                </c:pt>
                <c:pt idx="5045">
                  <c:v>5.7025920000000001E-2</c:v>
                </c:pt>
                <c:pt idx="5046">
                  <c:v>5.703536E-2</c:v>
                </c:pt>
                <c:pt idx="5047">
                  <c:v>5.7049280000000001E-2</c:v>
                </c:pt>
                <c:pt idx="5048">
                  <c:v>5.7064339999999998E-2</c:v>
                </c:pt>
                <c:pt idx="5049">
                  <c:v>5.708017E-2</c:v>
                </c:pt>
                <c:pt idx="5050">
                  <c:v>5.708742E-2</c:v>
                </c:pt>
                <c:pt idx="5051">
                  <c:v>5.7100529999999997E-2</c:v>
                </c:pt>
                <c:pt idx="5052">
                  <c:v>5.7115510000000001E-2</c:v>
                </c:pt>
                <c:pt idx="5053">
                  <c:v>5.7117300000000003E-2</c:v>
                </c:pt>
                <c:pt idx="5054">
                  <c:v>5.7133940000000001E-2</c:v>
                </c:pt>
                <c:pt idx="5055">
                  <c:v>5.7142020000000002E-2</c:v>
                </c:pt>
                <c:pt idx="5056">
                  <c:v>5.7152179999999997E-2</c:v>
                </c:pt>
                <c:pt idx="5057">
                  <c:v>5.716338E-2</c:v>
                </c:pt>
                <c:pt idx="5058">
                  <c:v>5.7173519999999999E-2</c:v>
                </c:pt>
                <c:pt idx="5059">
                  <c:v>5.719838E-2</c:v>
                </c:pt>
                <c:pt idx="5060">
                  <c:v>5.7206779999999999E-2</c:v>
                </c:pt>
                <c:pt idx="5061">
                  <c:v>5.7220439999999997E-2</c:v>
                </c:pt>
                <c:pt idx="5062">
                  <c:v>5.7222509999999997E-2</c:v>
                </c:pt>
                <c:pt idx="5063">
                  <c:v>5.7243339999999997E-2</c:v>
                </c:pt>
                <c:pt idx="5064">
                  <c:v>5.7248970000000003E-2</c:v>
                </c:pt>
                <c:pt idx="5065">
                  <c:v>5.7259900000000002E-2</c:v>
                </c:pt>
                <c:pt idx="5066">
                  <c:v>5.7269210000000001E-2</c:v>
                </c:pt>
                <c:pt idx="5067">
                  <c:v>5.7280619999999997E-2</c:v>
                </c:pt>
                <c:pt idx="5068">
                  <c:v>5.7291300000000003E-2</c:v>
                </c:pt>
                <c:pt idx="5069">
                  <c:v>5.7299599999999999E-2</c:v>
                </c:pt>
                <c:pt idx="5070">
                  <c:v>5.7319259999999997E-2</c:v>
                </c:pt>
                <c:pt idx="5071">
                  <c:v>5.7331809999999997E-2</c:v>
                </c:pt>
                <c:pt idx="5072">
                  <c:v>5.735121E-2</c:v>
                </c:pt>
                <c:pt idx="5073">
                  <c:v>5.7349990000000003E-2</c:v>
                </c:pt>
                <c:pt idx="5074">
                  <c:v>5.7360939999999999E-2</c:v>
                </c:pt>
                <c:pt idx="5075">
                  <c:v>5.7370169999999998E-2</c:v>
                </c:pt>
                <c:pt idx="5076">
                  <c:v>5.738596E-2</c:v>
                </c:pt>
                <c:pt idx="5077">
                  <c:v>5.7396210000000003E-2</c:v>
                </c:pt>
                <c:pt idx="5078">
                  <c:v>5.7407300000000001E-2</c:v>
                </c:pt>
                <c:pt idx="5079">
                  <c:v>5.7418700000000003E-2</c:v>
                </c:pt>
                <c:pt idx="5080">
                  <c:v>5.7424360000000001E-2</c:v>
                </c:pt>
                <c:pt idx="5081">
                  <c:v>5.7438669999999997E-2</c:v>
                </c:pt>
                <c:pt idx="5082">
                  <c:v>5.7453980000000002E-2</c:v>
                </c:pt>
                <c:pt idx="5083">
                  <c:v>5.746105E-2</c:v>
                </c:pt>
                <c:pt idx="5084">
                  <c:v>5.7471609999999999E-2</c:v>
                </c:pt>
                <c:pt idx="5085">
                  <c:v>5.7484239999999999E-2</c:v>
                </c:pt>
                <c:pt idx="5086">
                  <c:v>5.7496249999999999E-2</c:v>
                </c:pt>
                <c:pt idx="5087">
                  <c:v>5.7511659999999999E-2</c:v>
                </c:pt>
                <c:pt idx="5088">
                  <c:v>5.7518340000000001E-2</c:v>
                </c:pt>
                <c:pt idx="5089">
                  <c:v>5.7524690000000003E-2</c:v>
                </c:pt>
                <c:pt idx="5090">
                  <c:v>5.7535660000000002E-2</c:v>
                </c:pt>
                <c:pt idx="5091">
                  <c:v>5.7543909999999997E-2</c:v>
                </c:pt>
                <c:pt idx="5092">
                  <c:v>5.7568849999999998E-2</c:v>
                </c:pt>
                <c:pt idx="5093">
                  <c:v>5.7579909999999998E-2</c:v>
                </c:pt>
                <c:pt idx="5094">
                  <c:v>5.7586810000000002E-2</c:v>
                </c:pt>
                <c:pt idx="5095">
                  <c:v>5.759268E-2</c:v>
                </c:pt>
                <c:pt idx="5096">
                  <c:v>5.7611959999999997E-2</c:v>
                </c:pt>
                <c:pt idx="5097">
                  <c:v>5.7625089999999997E-2</c:v>
                </c:pt>
                <c:pt idx="5098">
                  <c:v>5.7635659999999998E-2</c:v>
                </c:pt>
                <c:pt idx="5099">
                  <c:v>5.7646259999999998E-2</c:v>
                </c:pt>
                <c:pt idx="5100">
                  <c:v>5.765588E-2</c:v>
                </c:pt>
                <c:pt idx="5101">
                  <c:v>5.7664159999999999E-2</c:v>
                </c:pt>
                <c:pt idx="5102">
                  <c:v>5.7679710000000002E-2</c:v>
                </c:pt>
                <c:pt idx="5103">
                  <c:v>5.768334E-2</c:v>
                </c:pt>
                <c:pt idx="5104">
                  <c:v>5.769722E-2</c:v>
                </c:pt>
                <c:pt idx="5105">
                  <c:v>5.7709999999999997E-2</c:v>
                </c:pt>
                <c:pt idx="5106">
                  <c:v>5.7714359999999999E-2</c:v>
                </c:pt>
                <c:pt idx="5107">
                  <c:v>5.7722519999999999E-2</c:v>
                </c:pt>
                <c:pt idx="5108">
                  <c:v>5.7735389999999998E-2</c:v>
                </c:pt>
                <c:pt idx="5109">
                  <c:v>5.7750639999999999E-2</c:v>
                </c:pt>
                <c:pt idx="5110">
                  <c:v>5.7764139999999999E-2</c:v>
                </c:pt>
                <c:pt idx="5111">
                  <c:v>5.7782010000000002E-2</c:v>
                </c:pt>
                <c:pt idx="5112">
                  <c:v>5.7793980000000002E-2</c:v>
                </c:pt>
                <c:pt idx="5113">
                  <c:v>5.779637E-2</c:v>
                </c:pt>
                <c:pt idx="5114">
                  <c:v>5.7806419999999997E-2</c:v>
                </c:pt>
                <c:pt idx="5115">
                  <c:v>5.7828360000000002E-2</c:v>
                </c:pt>
                <c:pt idx="5116">
                  <c:v>5.7836789999999999E-2</c:v>
                </c:pt>
                <c:pt idx="5117">
                  <c:v>5.7842789999999998E-2</c:v>
                </c:pt>
                <c:pt idx="5118">
                  <c:v>5.7865670000000001E-2</c:v>
                </c:pt>
                <c:pt idx="5119">
                  <c:v>5.7872739999999999E-2</c:v>
                </c:pt>
                <c:pt idx="5120">
                  <c:v>5.7888050000000003E-2</c:v>
                </c:pt>
                <c:pt idx="5121">
                  <c:v>5.7893310000000003E-2</c:v>
                </c:pt>
                <c:pt idx="5122">
                  <c:v>5.790874E-2</c:v>
                </c:pt>
                <c:pt idx="5123">
                  <c:v>5.7919369999999998E-2</c:v>
                </c:pt>
                <c:pt idx="5124">
                  <c:v>5.7929479999999998E-2</c:v>
                </c:pt>
                <c:pt idx="5125">
                  <c:v>5.7945320000000002E-2</c:v>
                </c:pt>
                <c:pt idx="5126">
                  <c:v>5.7956239999999999E-2</c:v>
                </c:pt>
                <c:pt idx="5127">
                  <c:v>5.7962050000000001E-2</c:v>
                </c:pt>
                <c:pt idx="5128">
                  <c:v>5.7980770000000001E-2</c:v>
                </c:pt>
                <c:pt idx="5129">
                  <c:v>5.7990890000000003E-2</c:v>
                </c:pt>
                <c:pt idx="5130">
                  <c:v>5.7994860000000002E-2</c:v>
                </c:pt>
                <c:pt idx="5131">
                  <c:v>5.8008740000000003E-2</c:v>
                </c:pt>
                <c:pt idx="5132">
                  <c:v>5.8019429999999997E-2</c:v>
                </c:pt>
                <c:pt idx="5133">
                  <c:v>5.803113E-2</c:v>
                </c:pt>
                <c:pt idx="5134">
                  <c:v>5.8049129999999997E-2</c:v>
                </c:pt>
                <c:pt idx="5135">
                  <c:v>5.805192E-2</c:v>
                </c:pt>
                <c:pt idx="5136">
                  <c:v>5.8065060000000002E-2</c:v>
                </c:pt>
                <c:pt idx="5137">
                  <c:v>5.8084719999999999E-2</c:v>
                </c:pt>
                <c:pt idx="5138">
                  <c:v>5.8098110000000001E-2</c:v>
                </c:pt>
                <c:pt idx="5139">
                  <c:v>5.8103099999999998E-2</c:v>
                </c:pt>
                <c:pt idx="5140">
                  <c:v>5.8111799999999998E-2</c:v>
                </c:pt>
                <c:pt idx="5141">
                  <c:v>5.8121949999999999E-2</c:v>
                </c:pt>
                <c:pt idx="5142">
                  <c:v>5.8136529999999999E-2</c:v>
                </c:pt>
                <c:pt idx="5143">
                  <c:v>5.814308E-2</c:v>
                </c:pt>
                <c:pt idx="5144">
                  <c:v>5.8157420000000001E-2</c:v>
                </c:pt>
                <c:pt idx="5145">
                  <c:v>5.8173620000000002E-2</c:v>
                </c:pt>
                <c:pt idx="5146">
                  <c:v>5.8181009999999998E-2</c:v>
                </c:pt>
                <c:pt idx="5147">
                  <c:v>5.8189579999999998E-2</c:v>
                </c:pt>
                <c:pt idx="5148">
                  <c:v>5.819705E-2</c:v>
                </c:pt>
                <c:pt idx="5149">
                  <c:v>5.8214349999999998E-2</c:v>
                </c:pt>
                <c:pt idx="5150">
                  <c:v>5.8229780000000002E-2</c:v>
                </c:pt>
                <c:pt idx="5151">
                  <c:v>5.8238369999999998E-2</c:v>
                </c:pt>
                <c:pt idx="5152">
                  <c:v>5.8253060000000002E-2</c:v>
                </c:pt>
                <c:pt idx="5153">
                  <c:v>5.8259419999999999E-2</c:v>
                </c:pt>
                <c:pt idx="5154">
                  <c:v>5.8271370000000003E-2</c:v>
                </c:pt>
                <c:pt idx="5155">
                  <c:v>5.828755E-2</c:v>
                </c:pt>
                <c:pt idx="5156">
                  <c:v>5.8298849999999999E-2</c:v>
                </c:pt>
                <c:pt idx="5157">
                  <c:v>5.8302979999999997E-2</c:v>
                </c:pt>
                <c:pt idx="5158">
                  <c:v>5.8319299999999998E-2</c:v>
                </c:pt>
                <c:pt idx="5159">
                  <c:v>5.8333089999999997E-2</c:v>
                </c:pt>
                <c:pt idx="5160">
                  <c:v>5.8338849999999998E-2</c:v>
                </c:pt>
                <c:pt idx="5161">
                  <c:v>5.834876E-2</c:v>
                </c:pt>
                <c:pt idx="5162">
                  <c:v>5.8364439999999997E-2</c:v>
                </c:pt>
                <c:pt idx="5163">
                  <c:v>5.837709E-2</c:v>
                </c:pt>
                <c:pt idx="5164">
                  <c:v>5.837519E-2</c:v>
                </c:pt>
                <c:pt idx="5165">
                  <c:v>5.8397320000000003E-2</c:v>
                </c:pt>
                <c:pt idx="5166">
                  <c:v>5.8401019999999998E-2</c:v>
                </c:pt>
                <c:pt idx="5167">
                  <c:v>5.8417040000000003E-2</c:v>
                </c:pt>
                <c:pt idx="5168">
                  <c:v>5.8434920000000001E-2</c:v>
                </c:pt>
                <c:pt idx="5169">
                  <c:v>5.84427E-2</c:v>
                </c:pt>
                <c:pt idx="5170">
                  <c:v>5.8451360000000001E-2</c:v>
                </c:pt>
                <c:pt idx="5171">
                  <c:v>5.8462109999999998E-2</c:v>
                </c:pt>
                <c:pt idx="5172">
                  <c:v>5.8473440000000002E-2</c:v>
                </c:pt>
                <c:pt idx="5173">
                  <c:v>5.8490350000000003E-2</c:v>
                </c:pt>
                <c:pt idx="5174">
                  <c:v>5.8500049999999998E-2</c:v>
                </c:pt>
                <c:pt idx="5175">
                  <c:v>5.8513389999999998E-2</c:v>
                </c:pt>
                <c:pt idx="5176">
                  <c:v>5.852019E-2</c:v>
                </c:pt>
                <c:pt idx="5177">
                  <c:v>5.8538850000000003E-2</c:v>
                </c:pt>
                <c:pt idx="5178">
                  <c:v>5.854968E-2</c:v>
                </c:pt>
                <c:pt idx="5179">
                  <c:v>5.8565810000000003E-2</c:v>
                </c:pt>
                <c:pt idx="5180">
                  <c:v>5.8568269999999999E-2</c:v>
                </c:pt>
                <c:pt idx="5181">
                  <c:v>5.8578390000000001E-2</c:v>
                </c:pt>
                <c:pt idx="5182">
                  <c:v>5.8591789999999998E-2</c:v>
                </c:pt>
                <c:pt idx="5183">
                  <c:v>5.8604049999999998E-2</c:v>
                </c:pt>
                <c:pt idx="5184">
                  <c:v>5.8610589999999997E-2</c:v>
                </c:pt>
                <c:pt idx="5185">
                  <c:v>5.8630710000000003E-2</c:v>
                </c:pt>
                <c:pt idx="5186">
                  <c:v>5.8639570000000002E-2</c:v>
                </c:pt>
                <c:pt idx="5187">
                  <c:v>5.8649519999999997E-2</c:v>
                </c:pt>
                <c:pt idx="5188">
                  <c:v>5.865915E-2</c:v>
                </c:pt>
                <c:pt idx="5189">
                  <c:v>5.8671349999999997E-2</c:v>
                </c:pt>
                <c:pt idx="5190">
                  <c:v>5.8687669999999997E-2</c:v>
                </c:pt>
                <c:pt idx="5191">
                  <c:v>5.86997E-2</c:v>
                </c:pt>
                <c:pt idx="5192">
                  <c:v>5.87086E-2</c:v>
                </c:pt>
                <c:pt idx="5193">
                  <c:v>5.8720420000000002E-2</c:v>
                </c:pt>
                <c:pt idx="5194">
                  <c:v>5.8727849999999998E-2</c:v>
                </c:pt>
                <c:pt idx="5195">
                  <c:v>5.8737419999999999E-2</c:v>
                </c:pt>
                <c:pt idx="5196">
                  <c:v>5.8743259999999999E-2</c:v>
                </c:pt>
                <c:pt idx="5197">
                  <c:v>5.8761340000000002E-2</c:v>
                </c:pt>
                <c:pt idx="5198">
                  <c:v>5.8772350000000001E-2</c:v>
                </c:pt>
                <c:pt idx="5199">
                  <c:v>5.878187E-2</c:v>
                </c:pt>
                <c:pt idx="5200">
                  <c:v>5.8802090000000001E-2</c:v>
                </c:pt>
                <c:pt idx="5201">
                  <c:v>5.8813020000000001E-2</c:v>
                </c:pt>
                <c:pt idx="5202">
                  <c:v>5.8815840000000001E-2</c:v>
                </c:pt>
                <c:pt idx="5203">
                  <c:v>5.8838120000000001E-2</c:v>
                </c:pt>
                <c:pt idx="5204">
                  <c:v>5.8841999999999998E-2</c:v>
                </c:pt>
                <c:pt idx="5205">
                  <c:v>5.885423E-2</c:v>
                </c:pt>
                <c:pt idx="5206">
                  <c:v>5.8864090000000001E-2</c:v>
                </c:pt>
                <c:pt idx="5207">
                  <c:v>5.8880839999999997E-2</c:v>
                </c:pt>
                <c:pt idx="5208">
                  <c:v>5.8889329999999997E-2</c:v>
                </c:pt>
                <c:pt idx="5209">
                  <c:v>5.8903589999999999E-2</c:v>
                </c:pt>
                <c:pt idx="5210">
                  <c:v>5.8910919999999999E-2</c:v>
                </c:pt>
                <c:pt idx="5211">
                  <c:v>5.8917530000000003E-2</c:v>
                </c:pt>
                <c:pt idx="5212">
                  <c:v>5.8936339999999997E-2</c:v>
                </c:pt>
                <c:pt idx="5213">
                  <c:v>5.894804E-2</c:v>
                </c:pt>
                <c:pt idx="5214">
                  <c:v>5.8955430000000003E-2</c:v>
                </c:pt>
                <c:pt idx="5215">
                  <c:v>5.8971000000000003E-2</c:v>
                </c:pt>
                <c:pt idx="5216">
                  <c:v>5.8988190000000003E-2</c:v>
                </c:pt>
                <c:pt idx="5217">
                  <c:v>5.8992610000000001E-2</c:v>
                </c:pt>
                <c:pt idx="5218">
                  <c:v>5.8997380000000002E-2</c:v>
                </c:pt>
                <c:pt idx="5219">
                  <c:v>5.9020860000000001E-2</c:v>
                </c:pt>
                <c:pt idx="5220">
                  <c:v>5.9022810000000002E-2</c:v>
                </c:pt>
                <c:pt idx="5221">
                  <c:v>5.9041320000000001E-2</c:v>
                </c:pt>
                <c:pt idx="5222">
                  <c:v>5.9054290000000002E-2</c:v>
                </c:pt>
                <c:pt idx="5223">
                  <c:v>5.9056539999999998E-2</c:v>
                </c:pt>
                <c:pt idx="5224">
                  <c:v>5.9071690000000003E-2</c:v>
                </c:pt>
                <c:pt idx="5225">
                  <c:v>5.9082660000000002E-2</c:v>
                </c:pt>
                <c:pt idx="5226">
                  <c:v>5.9091709999999999E-2</c:v>
                </c:pt>
                <c:pt idx="5227">
                  <c:v>5.9108330000000001E-2</c:v>
                </c:pt>
                <c:pt idx="5228">
                  <c:v>5.911744E-2</c:v>
                </c:pt>
                <c:pt idx="5229">
                  <c:v>5.9127239999999998E-2</c:v>
                </c:pt>
                <c:pt idx="5230">
                  <c:v>5.914548E-2</c:v>
                </c:pt>
                <c:pt idx="5231">
                  <c:v>5.9161310000000002E-2</c:v>
                </c:pt>
                <c:pt idx="5232">
                  <c:v>5.9168209999999999E-2</c:v>
                </c:pt>
                <c:pt idx="5233">
                  <c:v>5.9180379999999998E-2</c:v>
                </c:pt>
                <c:pt idx="5234">
                  <c:v>5.9190260000000001E-2</c:v>
                </c:pt>
                <c:pt idx="5235">
                  <c:v>5.9204279999999998E-2</c:v>
                </c:pt>
                <c:pt idx="5236">
                  <c:v>5.921179E-2</c:v>
                </c:pt>
                <c:pt idx="5237">
                  <c:v>5.9224859999999997E-2</c:v>
                </c:pt>
                <c:pt idx="5238">
                  <c:v>5.9232659999999999E-2</c:v>
                </c:pt>
                <c:pt idx="5239">
                  <c:v>5.9249740000000002E-2</c:v>
                </c:pt>
                <c:pt idx="5240">
                  <c:v>5.9263749999999997E-2</c:v>
                </c:pt>
                <c:pt idx="5241">
                  <c:v>5.9279060000000001E-2</c:v>
                </c:pt>
                <c:pt idx="5242">
                  <c:v>5.9283299999999997E-2</c:v>
                </c:pt>
                <c:pt idx="5243">
                  <c:v>5.929653E-2</c:v>
                </c:pt>
                <c:pt idx="5244">
                  <c:v>5.9308090000000001E-2</c:v>
                </c:pt>
                <c:pt idx="5245">
                  <c:v>5.9316140000000003E-2</c:v>
                </c:pt>
                <c:pt idx="5246">
                  <c:v>5.9331580000000002E-2</c:v>
                </c:pt>
                <c:pt idx="5247">
                  <c:v>5.9341970000000001E-2</c:v>
                </c:pt>
                <c:pt idx="5248">
                  <c:v>5.9346650000000001E-2</c:v>
                </c:pt>
                <c:pt idx="5249">
                  <c:v>5.9362150000000002E-2</c:v>
                </c:pt>
                <c:pt idx="5250">
                  <c:v>5.9377279999999998E-2</c:v>
                </c:pt>
                <c:pt idx="5251">
                  <c:v>5.9378710000000001E-2</c:v>
                </c:pt>
                <c:pt idx="5252">
                  <c:v>5.9397369999999998E-2</c:v>
                </c:pt>
                <c:pt idx="5253">
                  <c:v>5.9412119999999999E-2</c:v>
                </c:pt>
                <c:pt idx="5254">
                  <c:v>5.9410329999999997E-2</c:v>
                </c:pt>
                <c:pt idx="5255">
                  <c:v>5.9424400000000002E-2</c:v>
                </c:pt>
                <c:pt idx="5256">
                  <c:v>5.943822E-2</c:v>
                </c:pt>
                <c:pt idx="5257">
                  <c:v>5.944675E-2</c:v>
                </c:pt>
                <c:pt idx="5258">
                  <c:v>5.9465799999999999E-2</c:v>
                </c:pt>
                <c:pt idx="5259">
                  <c:v>5.948113E-2</c:v>
                </c:pt>
                <c:pt idx="5260">
                  <c:v>5.9488810000000003E-2</c:v>
                </c:pt>
                <c:pt idx="5261">
                  <c:v>5.9505059999999999E-2</c:v>
                </c:pt>
                <c:pt idx="5262">
                  <c:v>5.9505629999999997E-2</c:v>
                </c:pt>
                <c:pt idx="5263">
                  <c:v>5.9527379999999998E-2</c:v>
                </c:pt>
                <c:pt idx="5264">
                  <c:v>5.9537029999999998E-2</c:v>
                </c:pt>
                <c:pt idx="5265">
                  <c:v>5.9538460000000001E-2</c:v>
                </c:pt>
                <c:pt idx="5266">
                  <c:v>5.955622E-2</c:v>
                </c:pt>
                <c:pt idx="5267">
                  <c:v>5.9572550000000002E-2</c:v>
                </c:pt>
                <c:pt idx="5268">
                  <c:v>5.9577400000000003E-2</c:v>
                </c:pt>
                <c:pt idx="5269">
                  <c:v>5.9600359999999998E-2</c:v>
                </c:pt>
                <c:pt idx="5270">
                  <c:v>5.9602250000000002E-2</c:v>
                </c:pt>
                <c:pt idx="5271">
                  <c:v>5.9621380000000002E-2</c:v>
                </c:pt>
                <c:pt idx="5272">
                  <c:v>5.9627039999999999E-2</c:v>
                </c:pt>
                <c:pt idx="5273">
                  <c:v>5.9641149999999997E-2</c:v>
                </c:pt>
                <c:pt idx="5274">
                  <c:v>5.964655E-2</c:v>
                </c:pt>
                <c:pt idx="5275">
                  <c:v>5.9662609999999998E-2</c:v>
                </c:pt>
                <c:pt idx="5276">
                  <c:v>5.9669079999999999E-2</c:v>
                </c:pt>
                <c:pt idx="5277">
                  <c:v>5.9690170000000001E-2</c:v>
                </c:pt>
                <c:pt idx="5278">
                  <c:v>5.9700719999999999E-2</c:v>
                </c:pt>
                <c:pt idx="5279">
                  <c:v>5.970197E-2</c:v>
                </c:pt>
                <c:pt idx="5280">
                  <c:v>5.972293E-2</c:v>
                </c:pt>
                <c:pt idx="5281">
                  <c:v>5.9732790000000001E-2</c:v>
                </c:pt>
                <c:pt idx="5282">
                  <c:v>5.9734130000000003E-2</c:v>
                </c:pt>
                <c:pt idx="5283">
                  <c:v>5.9748719999999998E-2</c:v>
                </c:pt>
                <c:pt idx="5284">
                  <c:v>5.9754590000000003E-2</c:v>
                </c:pt>
                <c:pt idx="5285">
                  <c:v>5.9768799999999997E-2</c:v>
                </c:pt>
                <c:pt idx="5286">
                  <c:v>5.9785419999999999E-2</c:v>
                </c:pt>
                <c:pt idx="5287">
                  <c:v>5.9799980000000003E-2</c:v>
                </c:pt>
                <c:pt idx="5288">
                  <c:v>5.9805270000000001E-2</c:v>
                </c:pt>
                <c:pt idx="5289">
                  <c:v>5.9815750000000001E-2</c:v>
                </c:pt>
                <c:pt idx="5290">
                  <c:v>5.982846E-2</c:v>
                </c:pt>
                <c:pt idx="5291">
                  <c:v>5.9843970000000003E-2</c:v>
                </c:pt>
                <c:pt idx="5292">
                  <c:v>5.9859889999999999E-2</c:v>
                </c:pt>
                <c:pt idx="5293">
                  <c:v>5.9869800000000001E-2</c:v>
                </c:pt>
                <c:pt idx="5294">
                  <c:v>5.9883970000000002E-2</c:v>
                </c:pt>
                <c:pt idx="5295">
                  <c:v>5.9895869999999997E-2</c:v>
                </c:pt>
                <c:pt idx="5296">
                  <c:v>5.9913319999999999E-2</c:v>
                </c:pt>
                <c:pt idx="5297">
                  <c:v>5.9923749999999998E-2</c:v>
                </c:pt>
                <c:pt idx="5298">
                  <c:v>5.9930860000000002E-2</c:v>
                </c:pt>
                <c:pt idx="5299">
                  <c:v>5.9940439999999998E-2</c:v>
                </c:pt>
                <c:pt idx="5300">
                  <c:v>5.9950110000000001E-2</c:v>
                </c:pt>
                <c:pt idx="5301">
                  <c:v>5.9953409999999999E-2</c:v>
                </c:pt>
                <c:pt idx="5302">
                  <c:v>5.996841E-2</c:v>
                </c:pt>
                <c:pt idx="5303">
                  <c:v>5.9985110000000001E-2</c:v>
                </c:pt>
                <c:pt idx="5304">
                  <c:v>6.0001680000000002E-2</c:v>
                </c:pt>
                <c:pt idx="5305">
                  <c:v>6.0008800000000001E-2</c:v>
                </c:pt>
                <c:pt idx="5306">
                  <c:v>6.0020829999999997E-2</c:v>
                </c:pt>
                <c:pt idx="5307">
                  <c:v>6.0031540000000001E-2</c:v>
                </c:pt>
                <c:pt idx="5308">
                  <c:v>6.0041520000000001E-2</c:v>
                </c:pt>
                <c:pt idx="5309">
                  <c:v>6.0052080000000001E-2</c:v>
                </c:pt>
                <c:pt idx="5310">
                  <c:v>6.0062499999999998E-2</c:v>
                </c:pt>
              </c:numCache>
            </c:numRef>
          </c:xVal>
          <c:yVal>
            <c:numRef>
              <c:f>Sheet1!$P$2:$P$5312</c:f>
              <c:numCache>
                <c:formatCode>0.00E+00</c:formatCode>
                <c:ptCount val="5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1.5921320000000001E-5</c:v>
                </c:pt>
                <c:pt idx="9">
                  <c:v>4.3421770000000003E-5</c:v>
                </c:pt>
                <c:pt idx="10">
                  <c:v>4.43867E-5</c:v>
                </c:pt>
                <c:pt idx="11">
                  <c:v>4.43867E-5</c:v>
                </c:pt>
                <c:pt idx="12">
                  <c:v>4.4145469999999997E-5</c:v>
                </c:pt>
                <c:pt idx="13">
                  <c:v>4.43867E-5</c:v>
                </c:pt>
                <c:pt idx="14">
                  <c:v>4.43867E-5</c:v>
                </c:pt>
                <c:pt idx="15">
                  <c:v>4.4145469999999997E-5</c:v>
                </c:pt>
                <c:pt idx="16">
                  <c:v>4.43867E-5</c:v>
                </c:pt>
                <c:pt idx="17">
                  <c:v>4.4145469999999997E-5</c:v>
                </c:pt>
                <c:pt idx="18">
                  <c:v>4.4145469999999997E-5</c:v>
                </c:pt>
                <c:pt idx="19">
                  <c:v>4.43867E-5</c:v>
                </c:pt>
                <c:pt idx="20">
                  <c:v>4.4145469999999997E-5</c:v>
                </c:pt>
                <c:pt idx="21">
                  <c:v>4.4145469999999997E-5</c:v>
                </c:pt>
                <c:pt idx="22">
                  <c:v>4.43867E-5</c:v>
                </c:pt>
                <c:pt idx="23">
                  <c:v>4.43867E-5</c:v>
                </c:pt>
                <c:pt idx="24">
                  <c:v>4.43867E-5</c:v>
                </c:pt>
                <c:pt idx="25">
                  <c:v>4.4145469999999997E-5</c:v>
                </c:pt>
                <c:pt idx="26">
                  <c:v>4.43867E-5</c:v>
                </c:pt>
                <c:pt idx="27">
                  <c:v>4.43867E-5</c:v>
                </c:pt>
                <c:pt idx="28">
                  <c:v>4.43867E-5</c:v>
                </c:pt>
                <c:pt idx="29">
                  <c:v>4.4145469999999997E-5</c:v>
                </c:pt>
                <c:pt idx="30">
                  <c:v>4.43867E-5</c:v>
                </c:pt>
                <c:pt idx="31">
                  <c:v>4.43867E-5</c:v>
                </c:pt>
                <c:pt idx="32">
                  <c:v>4.43867E-5</c:v>
                </c:pt>
                <c:pt idx="33">
                  <c:v>4.4145469999999997E-5</c:v>
                </c:pt>
                <c:pt idx="34">
                  <c:v>4.43867E-5</c:v>
                </c:pt>
                <c:pt idx="35">
                  <c:v>4.43867E-5</c:v>
                </c:pt>
                <c:pt idx="36">
                  <c:v>4.43867E-5</c:v>
                </c:pt>
                <c:pt idx="37">
                  <c:v>4.43867E-5</c:v>
                </c:pt>
                <c:pt idx="38">
                  <c:v>4.4145469999999997E-5</c:v>
                </c:pt>
                <c:pt idx="39">
                  <c:v>4.43867E-5</c:v>
                </c:pt>
                <c:pt idx="40">
                  <c:v>4.43867E-5</c:v>
                </c:pt>
                <c:pt idx="41">
                  <c:v>4.43867E-5</c:v>
                </c:pt>
                <c:pt idx="42">
                  <c:v>4.4145469999999997E-5</c:v>
                </c:pt>
                <c:pt idx="43">
                  <c:v>6.8027439999999995E-5</c:v>
                </c:pt>
                <c:pt idx="44">
                  <c:v>6.850991E-5</c:v>
                </c:pt>
                <c:pt idx="45">
                  <c:v>6.8751140000000003E-5</c:v>
                </c:pt>
                <c:pt idx="46">
                  <c:v>6.8751140000000003E-5</c:v>
                </c:pt>
                <c:pt idx="47">
                  <c:v>6.8751140000000003E-5</c:v>
                </c:pt>
                <c:pt idx="48">
                  <c:v>6.850991E-5</c:v>
                </c:pt>
                <c:pt idx="49">
                  <c:v>6.8751140000000003E-5</c:v>
                </c:pt>
                <c:pt idx="50">
                  <c:v>6.8751140000000003E-5</c:v>
                </c:pt>
                <c:pt idx="51">
                  <c:v>6.850991E-5</c:v>
                </c:pt>
                <c:pt idx="52">
                  <c:v>6.8751140000000003E-5</c:v>
                </c:pt>
                <c:pt idx="53">
                  <c:v>6.8751140000000003E-5</c:v>
                </c:pt>
                <c:pt idx="54">
                  <c:v>6.850991E-5</c:v>
                </c:pt>
                <c:pt idx="55">
                  <c:v>6.850991E-5</c:v>
                </c:pt>
                <c:pt idx="56">
                  <c:v>6.8751140000000003E-5</c:v>
                </c:pt>
                <c:pt idx="57">
                  <c:v>6.8751140000000003E-5</c:v>
                </c:pt>
                <c:pt idx="58">
                  <c:v>6.850991E-5</c:v>
                </c:pt>
                <c:pt idx="59">
                  <c:v>6.850991E-5</c:v>
                </c:pt>
                <c:pt idx="60">
                  <c:v>6.8751140000000003E-5</c:v>
                </c:pt>
                <c:pt idx="61">
                  <c:v>6.8751140000000003E-5</c:v>
                </c:pt>
                <c:pt idx="62">
                  <c:v>9.2874340000000002E-5</c:v>
                </c:pt>
                <c:pt idx="63">
                  <c:v>1.2085730000000001E-4</c:v>
                </c:pt>
                <c:pt idx="64">
                  <c:v>1.524587E-4</c:v>
                </c:pt>
                <c:pt idx="65">
                  <c:v>1.5342360000000001E-4</c:v>
                </c:pt>
                <c:pt idx="66">
                  <c:v>1.5342360000000001E-4</c:v>
                </c:pt>
                <c:pt idx="67">
                  <c:v>1.5342360000000001E-4</c:v>
                </c:pt>
                <c:pt idx="68">
                  <c:v>1.5342360000000001E-4</c:v>
                </c:pt>
                <c:pt idx="69">
                  <c:v>1.5342360000000001E-4</c:v>
                </c:pt>
                <c:pt idx="70">
                  <c:v>1.5342360000000001E-4</c:v>
                </c:pt>
                <c:pt idx="71">
                  <c:v>1.239933E-4</c:v>
                </c:pt>
                <c:pt idx="72">
                  <c:v>1.227871E-4</c:v>
                </c:pt>
                <c:pt idx="73">
                  <c:v>1.2254590000000001E-4</c:v>
                </c:pt>
                <c:pt idx="74">
                  <c:v>1.198923E-4</c:v>
                </c:pt>
                <c:pt idx="75">
                  <c:v>1.196511E-4</c:v>
                </c:pt>
                <c:pt idx="76">
                  <c:v>1.194099E-4</c:v>
                </c:pt>
                <c:pt idx="77">
                  <c:v>1.196511E-4</c:v>
                </c:pt>
                <c:pt idx="78">
                  <c:v>1.196511E-4</c:v>
                </c:pt>
                <c:pt idx="79">
                  <c:v>1.196511E-4</c:v>
                </c:pt>
                <c:pt idx="80">
                  <c:v>1.196511E-4</c:v>
                </c:pt>
                <c:pt idx="81">
                  <c:v>1.196511E-4</c:v>
                </c:pt>
                <c:pt idx="82">
                  <c:v>1.196511E-4</c:v>
                </c:pt>
                <c:pt idx="83">
                  <c:v>1.194099E-4</c:v>
                </c:pt>
                <c:pt idx="84">
                  <c:v>1.196511E-4</c:v>
                </c:pt>
                <c:pt idx="85">
                  <c:v>1.194099E-4</c:v>
                </c:pt>
                <c:pt idx="86">
                  <c:v>1.196511E-4</c:v>
                </c:pt>
                <c:pt idx="87">
                  <c:v>1.196511E-4</c:v>
                </c:pt>
                <c:pt idx="88">
                  <c:v>1.196511E-4</c:v>
                </c:pt>
                <c:pt idx="89">
                  <c:v>1.196511E-4</c:v>
                </c:pt>
                <c:pt idx="90">
                  <c:v>1.196511E-4</c:v>
                </c:pt>
                <c:pt idx="91">
                  <c:v>1.196511E-4</c:v>
                </c:pt>
                <c:pt idx="92">
                  <c:v>1.196511E-4</c:v>
                </c:pt>
                <c:pt idx="93">
                  <c:v>1.196511E-4</c:v>
                </c:pt>
                <c:pt idx="94">
                  <c:v>1.194099E-4</c:v>
                </c:pt>
                <c:pt idx="95">
                  <c:v>1.196511E-4</c:v>
                </c:pt>
                <c:pt idx="96">
                  <c:v>1.194099E-4</c:v>
                </c:pt>
                <c:pt idx="97">
                  <c:v>1.196511E-4</c:v>
                </c:pt>
                <c:pt idx="98">
                  <c:v>1.194099E-4</c:v>
                </c:pt>
                <c:pt idx="99">
                  <c:v>1.196511E-4</c:v>
                </c:pt>
                <c:pt idx="100">
                  <c:v>1.194099E-4</c:v>
                </c:pt>
                <c:pt idx="101">
                  <c:v>1.196511E-4</c:v>
                </c:pt>
                <c:pt idx="102">
                  <c:v>1.194099E-4</c:v>
                </c:pt>
                <c:pt idx="103">
                  <c:v>1.196511E-4</c:v>
                </c:pt>
                <c:pt idx="104">
                  <c:v>1.194099E-4</c:v>
                </c:pt>
                <c:pt idx="105">
                  <c:v>1.196511E-4</c:v>
                </c:pt>
                <c:pt idx="106">
                  <c:v>1.440155E-4</c:v>
                </c:pt>
                <c:pt idx="107">
                  <c:v>1.7175719999999999E-4</c:v>
                </c:pt>
                <c:pt idx="108">
                  <c:v>2.0408230000000001E-4</c:v>
                </c:pt>
                <c:pt idx="109">
                  <c:v>2.388197E-4</c:v>
                </c:pt>
                <c:pt idx="110">
                  <c:v>2.3978469999999999E-4</c:v>
                </c:pt>
                <c:pt idx="111">
                  <c:v>2.3978469999999999E-4</c:v>
                </c:pt>
                <c:pt idx="112">
                  <c:v>2.3978469999999999E-4</c:v>
                </c:pt>
                <c:pt idx="113">
                  <c:v>2.3978469999999999E-4</c:v>
                </c:pt>
                <c:pt idx="114">
                  <c:v>2.3978469999999999E-4</c:v>
                </c:pt>
                <c:pt idx="115">
                  <c:v>2.3978469999999999E-4</c:v>
                </c:pt>
                <c:pt idx="116">
                  <c:v>2.3954339999999999E-4</c:v>
                </c:pt>
                <c:pt idx="117">
                  <c:v>2.3978469999999999E-4</c:v>
                </c:pt>
                <c:pt idx="118">
                  <c:v>2.3978469999999999E-4</c:v>
                </c:pt>
                <c:pt idx="119">
                  <c:v>2.3978469999999999E-4</c:v>
                </c:pt>
                <c:pt idx="120">
                  <c:v>2.3978469999999999E-4</c:v>
                </c:pt>
                <c:pt idx="121">
                  <c:v>2.3978469999999999E-4</c:v>
                </c:pt>
                <c:pt idx="122">
                  <c:v>2.3978469999999999E-4</c:v>
                </c:pt>
                <c:pt idx="123">
                  <c:v>2.3978469999999999E-4</c:v>
                </c:pt>
                <c:pt idx="124">
                  <c:v>2.3954339999999999E-4</c:v>
                </c:pt>
                <c:pt idx="125">
                  <c:v>2.3978469999999999E-4</c:v>
                </c:pt>
                <c:pt idx="126">
                  <c:v>2.3978469999999999E-4</c:v>
                </c:pt>
                <c:pt idx="127">
                  <c:v>2.3978469999999999E-4</c:v>
                </c:pt>
                <c:pt idx="128">
                  <c:v>2.3978469999999999E-4</c:v>
                </c:pt>
                <c:pt idx="129">
                  <c:v>2.6414910000000002E-4</c:v>
                </c:pt>
                <c:pt idx="130">
                  <c:v>2.9309699999999998E-4</c:v>
                </c:pt>
                <c:pt idx="131">
                  <c:v>2.938207E-4</c:v>
                </c:pt>
                <c:pt idx="132">
                  <c:v>2.938207E-4</c:v>
                </c:pt>
                <c:pt idx="133">
                  <c:v>2.938207E-4</c:v>
                </c:pt>
                <c:pt idx="134">
                  <c:v>2.938207E-4</c:v>
                </c:pt>
                <c:pt idx="135">
                  <c:v>2.938207E-4</c:v>
                </c:pt>
                <c:pt idx="136">
                  <c:v>2.938207E-4</c:v>
                </c:pt>
                <c:pt idx="137">
                  <c:v>2.938207E-4</c:v>
                </c:pt>
                <c:pt idx="138">
                  <c:v>2.938207E-4</c:v>
                </c:pt>
                <c:pt idx="139">
                  <c:v>2.938207E-4</c:v>
                </c:pt>
                <c:pt idx="140">
                  <c:v>3.1842630000000001E-4</c:v>
                </c:pt>
                <c:pt idx="141">
                  <c:v>3.4689170000000002E-4</c:v>
                </c:pt>
                <c:pt idx="142">
                  <c:v>3.777694E-4</c:v>
                </c:pt>
                <c:pt idx="143">
                  <c:v>3.7873429999999998E-4</c:v>
                </c:pt>
                <c:pt idx="144">
                  <c:v>3.7873429999999998E-4</c:v>
                </c:pt>
                <c:pt idx="145">
                  <c:v>3.7873429999999998E-4</c:v>
                </c:pt>
                <c:pt idx="146">
                  <c:v>3.7873429999999998E-4</c:v>
                </c:pt>
                <c:pt idx="147">
                  <c:v>3.7873429999999998E-4</c:v>
                </c:pt>
                <c:pt idx="148">
                  <c:v>3.7873429999999998E-4</c:v>
                </c:pt>
                <c:pt idx="149">
                  <c:v>3.7873429999999998E-4</c:v>
                </c:pt>
                <c:pt idx="150">
                  <c:v>3.7873429999999998E-4</c:v>
                </c:pt>
                <c:pt idx="151">
                  <c:v>3.7873429999999998E-4</c:v>
                </c:pt>
                <c:pt idx="152">
                  <c:v>3.7873429999999998E-4</c:v>
                </c:pt>
                <c:pt idx="153">
                  <c:v>3.7873429999999998E-4</c:v>
                </c:pt>
                <c:pt idx="154">
                  <c:v>3.7873429999999998E-4</c:v>
                </c:pt>
                <c:pt idx="155">
                  <c:v>4.0237509999999999E-4</c:v>
                </c:pt>
                <c:pt idx="156">
                  <c:v>4.305992E-4</c:v>
                </c:pt>
                <c:pt idx="157">
                  <c:v>4.6171819999999997E-4</c:v>
                </c:pt>
                <c:pt idx="158">
                  <c:v>4.6268310000000001E-4</c:v>
                </c:pt>
                <c:pt idx="159">
                  <c:v>4.6268310000000001E-4</c:v>
                </c:pt>
                <c:pt idx="160">
                  <c:v>4.6268310000000001E-4</c:v>
                </c:pt>
                <c:pt idx="161">
                  <c:v>4.6268310000000001E-4</c:v>
                </c:pt>
                <c:pt idx="162">
                  <c:v>4.6268310000000001E-4</c:v>
                </c:pt>
                <c:pt idx="163">
                  <c:v>4.6268310000000001E-4</c:v>
                </c:pt>
                <c:pt idx="164">
                  <c:v>4.6268310000000001E-4</c:v>
                </c:pt>
                <c:pt idx="165">
                  <c:v>4.6268310000000001E-4</c:v>
                </c:pt>
                <c:pt idx="166">
                  <c:v>4.6268310000000001E-4</c:v>
                </c:pt>
                <c:pt idx="167">
                  <c:v>4.6268310000000001E-4</c:v>
                </c:pt>
                <c:pt idx="168">
                  <c:v>4.6268310000000001E-4</c:v>
                </c:pt>
                <c:pt idx="169">
                  <c:v>4.6268310000000001E-4</c:v>
                </c:pt>
                <c:pt idx="170">
                  <c:v>4.8704750000000001E-4</c:v>
                </c:pt>
                <c:pt idx="171">
                  <c:v>5.1551289999999996E-4</c:v>
                </c:pt>
                <c:pt idx="172">
                  <c:v>5.4711430000000001E-4</c:v>
                </c:pt>
                <c:pt idx="173">
                  <c:v>5.4783800000000004E-4</c:v>
                </c:pt>
                <c:pt idx="174">
                  <c:v>5.480792E-4</c:v>
                </c:pt>
                <c:pt idx="175">
                  <c:v>5.480792E-4</c:v>
                </c:pt>
                <c:pt idx="176">
                  <c:v>5.4783800000000004E-4</c:v>
                </c:pt>
                <c:pt idx="177">
                  <c:v>5.480792E-4</c:v>
                </c:pt>
                <c:pt idx="178">
                  <c:v>5.480792E-4</c:v>
                </c:pt>
                <c:pt idx="179">
                  <c:v>5.480792E-4</c:v>
                </c:pt>
                <c:pt idx="180">
                  <c:v>5.480792E-4</c:v>
                </c:pt>
                <c:pt idx="181">
                  <c:v>5.4783800000000004E-4</c:v>
                </c:pt>
                <c:pt idx="182">
                  <c:v>5.4783800000000004E-4</c:v>
                </c:pt>
                <c:pt idx="183">
                  <c:v>5.7196120000000002E-4</c:v>
                </c:pt>
                <c:pt idx="184">
                  <c:v>5.9922040000000005E-4</c:v>
                </c:pt>
                <c:pt idx="185">
                  <c:v>6.3009809999999998E-4</c:v>
                </c:pt>
                <c:pt idx="186">
                  <c:v>6.3106309999999999E-4</c:v>
                </c:pt>
                <c:pt idx="187">
                  <c:v>6.3106309999999999E-4</c:v>
                </c:pt>
                <c:pt idx="188">
                  <c:v>6.3106309999999999E-4</c:v>
                </c:pt>
                <c:pt idx="189">
                  <c:v>6.3106309999999999E-4</c:v>
                </c:pt>
                <c:pt idx="190">
                  <c:v>6.3106309999999999E-4</c:v>
                </c:pt>
                <c:pt idx="191">
                  <c:v>6.3106309999999999E-4</c:v>
                </c:pt>
                <c:pt idx="192">
                  <c:v>6.3106309999999999E-4</c:v>
                </c:pt>
                <c:pt idx="193">
                  <c:v>6.308218E-4</c:v>
                </c:pt>
                <c:pt idx="194">
                  <c:v>6.308218E-4</c:v>
                </c:pt>
                <c:pt idx="195">
                  <c:v>6.5566870000000001E-4</c:v>
                </c:pt>
                <c:pt idx="196">
                  <c:v>6.8341039999999999E-4</c:v>
                </c:pt>
                <c:pt idx="197">
                  <c:v>6.8389290000000005E-4</c:v>
                </c:pt>
                <c:pt idx="198">
                  <c:v>6.8389290000000005E-4</c:v>
                </c:pt>
                <c:pt idx="199">
                  <c:v>6.8389290000000005E-4</c:v>
                </c:pt>
                <c:pt idx="200">
                  <c:v>6.8389290000000005E-4</c:v>
                </c:pt>
                <c:pt idx="201">
                  <c:v>6.8413410000000001E-4</c:v>
                </c:pt>
                <c:pt idx="202">
                  <c:v>6.8389290000000005E-4</c:v>
                </c:pt>
                <c:pt idx="203">
                  <c:v>6.8389290000000005E-4</c:v>
                </c:pt>
                <c:pt idx="204">
                  <c:v>6.8389290000000005E-4</c:v>
                </c:pt>
                <c:pt idx="205">
                  <c:v>7.0801610000000004E-4</c:v>
                </c:pt>
                <c:pt idx="206">
                  <c:v>7.3624029999999998E-4</c:v>
                </c:pt>
                <c:pt idx="207">
                  <c:v>7.3720519999999996E-4</c:v>
                </c:pt>
                <c:pt idx="208">
                  <c:v>7.3696389999999997E-4</c:v>
                </c:pt>
                <c:pt idx="209">
                  <c:v>7.3720519999999996E-4</c:v>
                </c:pt>
                <c:pt idx="210">
                  <c:v>7.3720519999999996E-4</c:v>
                </c:pt>
                <c:pt idx="211">
                  <c:v>7.3696389999999997E-4</c:v>
                </c:pt>
                <c:pt idx="212">
                  <c:v>7.3720519999999996E-4</c:v>
                </c:pt>
                <c:pt idx="213">
                  <c:v>7.3720519999999996E-4</c:v>
                </c:pt>
                <c:pt idx="214">
                  <c:v>7.3696389999999997E-4</c:v>
                </c:pt>
                <c:pt idx="215">
                  <c:v>7.6108719999999999E-4</c:v>
                </c:pt>
                <c:pt idx="216">
                  <c:v>7.8834640000000002E-4</c:v>
                </c:pt>
                <c:pt idx="217">
                  <c:v>7.8907010000000004E-4</c:v>
                </c:pt>
                <c:pt idx="218">
                  <c:v>7.8907010000000004E-4</c:v>
                </c:pt>
                <c:pt idx="219">
                  <c:v>7.8907010000000004E-4</c:v>
                </c:pt>
                <c:pt idx="220">
                  <c:v>7.8907010000000004E-4</c:v>
                </c:pt>
                <c:pt idx="221">
                  <c:v>7.8907010000000004E-4</c:v>
                </c:pt>
                <c:pt idx="222">
                  <c:v>7.8907010000000004E-4</c:v>
                </c:pt>
                <c:pt idx="223">
                  <c:v>7.8907010000000004E-4</c:v>
                </c:pt>
                <c:pt idx="224">
                  <c:v>7.8907010000000004E-4</c:v>
                </c:pt>
                <c:pt idx="225">
                  <c:v>7.8907010000000004E-4</c:v>
                </c:pt>
                <c:pt idx="226">
                  <c:v>8.1222840000000004E-4</c:v>
                </c:pt>
                <c:pt idx="227">
                  <c:v>8.3972880000000004E-4</c:v>
                </c:pt>
                <c:pt idx="228">
                  <c:v>8.7084770000000003E-4</c:v>
                </c:pt>
                <c:pt idx="229">
                  <c:v>8.7181270000000004E-4</c:v>
                </c:pt>
                <c:pt idx="230">
                  <c:v>8.7181270000000004E-4</c:v>
                </c:pt>
                <c:pt idx="231">
                  <c:v>8.7181270000000004E-4</c:v>
                </c:pt>
                <c:pt idx="232">
                  <c:v>8.7181270000000004E-4</c:v>
                </c:pt>
                <c:pt idx="233">
                  <c:v>8.7181270000000004E-4</c:v>
                </c:pt>
                <c:pt idx="234">
                  <c:v>8.7181270000000004E-4</c:v>
                </c:pt>
                <c:pt idx="235">
                  <c:v>8.7181270000000004E-4</c:v>
                </c:pt>
                <c:pt idx="236">
                  <c:v>8.7181270000000004E-4</c:v>
                </c:pt>
                <c:pt idx="237">
                  <c:v>8.7181270000000004E-4</c:v>
                </c:pt>
                <c:pt idx="238">
                  <c:v>8.7181270000000004E-4</c:v>
                </c:pt>
                <c:pt idx="239">
                  <c:v>8.9521220000000001E-4</c:v>
                </c:pt>
                <c:pt idx="240">
                  <c:v>9.2247140000000004E-4</c:v>
                </c:pt>
                <c:pt idx="241">
                  <c:v>9.2319509999999995E-4</c:v>
                </c:pt>
                <c:pt idx="242">
                  <c:v>9.2319509999999995E-4</c:v>
                </c:pt>
                <c:pt idx="243">
                  <c:v>9.2319509999999995E-4</c:v>
                </c:pt>
                <c:pt idx="244">
                  <c:v>9.2319509999999995E-4</c:v>
                </c:pt>
                <c:pt idx="245">
                  <c:v>9.2319509999999995E-4</c:v>
                </c:pt>
                <c:pt idx="246">
                  <c:v>9.4659460000000003E-4</c:v>
                </c:pt>
                <c:pt idx="247">
                  <c:v>9.4731830000000005E-4</c:v>
                </c:pt>
                <c:pt idx="248">
                  <c:v>9.4731830000000005E-4</c:v>
                </c:pt>
                <c:pt idx="249">
                  <c:v>9.4731830000000005E-4</c:v>
                </c:pt>
                <c:pt idx="250">
                  <c:v>9.4731830000000005E-4</c:v>
                </c:pt>
                <c:pt idx="251">
                  <c:v>9.4731830000000005E-4</c:v>
                </c:pt>
                <c:pt idx="252">
                  <c:v>9.7120029999999997E-4</c:v>
                </c:pt>
                <c:pt idx="253">
                  <c:v>9.9942439999999998E-4</c:v>
                </c:pt>
                <c:pt idx="254">
                  <c:v>1.0305430000000001E-3</c:v>
                </c:pt>
                <c:pt idx="255">
                  <c:v>1.031508E-3</c:v>
                </c:pt>
                <c:pt idx="256">
                  <c:v>1.031508E-3</c:v>
                </c:pt>
                <c:pt idx="257">
                  <c:v>1.031508E-3</c:v>
                </c:pt>
                <c:pt idx="258">
                  <c:v>1.031508E-3</c:v>
                </c:pt>
                <c:pt idx="259">
                  <c:v>1.031508E-3</c:v>
                </c:pt>
                <c:pt idx="260">
                  <c:v>1.031508E-3</c:v>
                </c:pt>
                <c:pt idx="261">
                  <c:v>1.031508E-3</c:v>
                </c:pt>
                <c:pt idx="262">
                  <c:v>1.031508E-3</c:v>
                </c:pt>
                <c:pt idx="263">
                  <c:v>1.031508E-3</c:v>
                </c:pt>
                <c:pt idx="264">
                  <c:v>1.031508E-3</c:v>
                </c:pt>
                <c:pt idx="265">
                  <c:v>1.031508E-3</c:v>
                </c:pt>
                <c:pt idx="266">
                  <c:v>1.031508E-3</c:v>
                </c:pt>
                <c:pt idx="267">
                  <c:v>1.031508E-3</c:v>
                </c:pt>
                <c:pt idx="268">
                  <c:v>1.0556319999999999E-3</c:v>
                </c:pt>
                <c:pt idx="269">
                  <c:v>1.0836140000000001E-3</c:v>
                </c:pt>
                <c:pt idx="270">
                  <c:v>1.114975E-3</c:v>
                </c:pt>
                <c:pt idx="271">
                  <c:v>1.14923E-3</c:v>
                </c:pt>
                <c:pt idx="272">
                  <c:v>1.149953E-3</c:v>
                </c:pt>
                <c:pt idx="273">
                  <c:v>1.150194E-3</c:v>
                </c:pt>
                <c:pt idx="274">
                  <c:v>1.150194E-3</c:v>
                </c:pt>
                <c:pt idx="275">
                  <c:v>1.150194E-3</c:v>
                </c:pt>
                <c:pt idx="276">
                  <c:v>1.150194E-3</c:v>
                </c:pt>
                <c:pt idx="277">
                  <c:v>1.149953E-3</c:v>
                </c:pt>
                <c:pt idx="278">
                  <c:v>1.149953E-3</c:v>
                </c:pt>
                <c:pt idx="279">
                  <c:v>1.150194E-3</c:v>
                </c:pt>
                <c:pt idx="280">
                  <c:v>1.150194E-3</c:v>
                </c:pt>
                <c:pt idx="281">
                  <c:v>1.150194E-3</c:v>
                </c:pt>
                <c:pt idx="282">
                  <c:v>1.149953E-3</c:v>
                </c:pt>
                <c:pt idx="283">
                  <c:v>1.150194E-3</c:v>
                </c:pt>
                <c:pt idx="284">
                  <c:v>1.150194E-3</c:v>
                </c:pt>
                <c:pt idx="285">
                  <c:v>1.150194E-3</c:v>
                </c:pt>
                <c:pt idx="286">
                  <c:v>1.150194E-3</c:v>
                </c:pt>
                <c:pt idx="287">
                  <c:v>1.150194E-3</c:v>
                </c:pt>
                <c:pt idx="288">
                  <c:v>1.149953E-3</c:v>
                </c:pt>
                <c:pt idx="289">
                  <c:v>1.173353E-3</c:v>
                </c:pt>
                <c:pt idx="290">
                  <c:v>1.2015769999999999E-3</c:v>
                </c:pt>
                <c:pt idx="291">
                  <c:v>1.23342E-3</c:v>
                </c:pt>
                <c:pt idx="292">
                  <c:v>1.234384E-3</c:v>
                </c:pt>
                <c:pt idx="293">
                  <c:v>1.234384E-3</c:v>
                </c:pt>
                <c:pt idx="294">
                  <c:v>1.234143E-3</c:v>
                </c:pt>
                <c:pt idx="295">
                  <c:v>1.234384E-3</c:v>
                </c:pt>
                <c:pt idx="296">
                  <c:v>1.234143E-3</c:v>
                </c:pt>
                <c:pt idx="297">
                  <c:v>1.234143E-3</c:v>
                </c:pt>
                <c:pt idx="298">
                  <c:v>1.234384E-3</c:v>
                </c:pt>
                <c:pt idx="299">
                  <c:v>1.234143E-3</c:v>
                </c:pt>
                <c:pt idx="300">
                  <c:v>1.234384E-3</c:v>
                </c:pt>
                <c:pt idx="301">
                  <c:v>1.234143E-3</c:v>
                </c:pt>
                <c:pt idx="302">
                  <c:v>1.234384E-3</c:v>
                </c:pt>
                <c:pt idx="303">
                  <c:v>1.2580250000000001E-3</c:v>
                </c:pt>
                <c:pt idx="304">
                  <c:v>1.285284E-3</c:v>
                </c:pt>
                <c:pt idx="305">
                  <c:v>1.3159210000000001E-3</c:v>
                </c:pt>
                <c:pt idx="306">
                  <c:v>1.316886E-3</c:v>
                </c:pt>
                <c:pt idx="307">
                  <c:v>1.316886E-3</c:v>
                </c:pt>
                <c:pt idx="308">
                  <c:v>1.316886E-3</c:v>
                </c:pt>
                <c:pt idx="309">
                  <c:v>1.316886E-3</c:v>
                </c:pt>
                <c:pt idx="310">
                  <c:v>1.316886E-3</c:v>
                </c:pt>
                <c:pt idx="311">
                  <c:v>1.316886E-3</c:v>
                </c:pt>
                <c:pt idx="312">
                  <c:v>1.316886E-3</c:v>
                </c:pt>
                <c:pt idx="313">
                  <c:v>1.316886E-3</c:v>
                </c:pt>
                <c:pt idx="314">
                  <c:v>1.316886E-3</c:v>
                </c:pt>
                <c:pt idx="315">
                  <c:v>1.316886E-3</c:v>
                </c:pt>
                <c:pt idx="316">
                  <c:v>1.316886E-3</c:v>
                </c:pt>
                <c:pt idx="317">
                  <c:v>1.316886E-3</c:v>
                </c:pt>
                <c:pt idx="318">
                  <c:v>1.316886E-3</c:v>
                </c:pt>
                <c:pt idx="319">
                  <c:v>1.340768E-3</c:v>
                </c:pt>
                <c:pt idx="320">
                  <c:v>1.3694740000000001E-3</c:v>
                </c:pt>
                <c:pt idx="321">
                  <c:v>1.370198E-3</c:v>
                </c:pt>
                <c:pt idx="322">
                  <c:v>1.370198E-3</c:v>
                </c:pt>
                <c:pt idx="323">
                  <c:v>1.369957E-3</c:v>
                </c:pt>
                <c:pt idx="324">
                  <c:v>1.370198E-3</c:v>
                </c:pt>
                <c:pt idx="325">
                  <c:v>1.370198E-3</c:v>
                </c:pt>
                <c:pt idx="326">
                  <c:v>1.369957E-3</c:v>
                </c:pt>
                <c:pt idx="327">
                  <c:v>1.370198E-3</c:v>
                </c:pt>
                <c:pt idx="328">
                  <c:v>1.394321E-3</c:v>
                </c:pt>
                <c:pt idx="329">
                  <c:v>1.4223040000000001E-3</c:v>
                </c:pt>
                <c:pt idx="330">
                  <c:v>1.423028E-3</c:v>
                </c:pt>
                <c:pt idx="331">
                  <c:v>1.423269E-3</c:v>
                </c:pt>
                <c:pt idx="332">
                  <c:v>1.423269E-3</c:v>
                </c:pt>
                <c:pt idx="333">
                  <c:v>1.423269E-3</c:v>
                </c:pt>
                <c:pt idx="334">
                  <c:v>1.423269E-3</c:v>
                </c:pt>
                <c:pt idx="335">
                  <c:v>1.423269E-3</c:v>
                </c:pt>
                <c:pt idx="336">
                  <c:v>1.423269E-3</c:v>
                </c:pt>
                <c:pt idx="337">
                  <c:v>1.423269E-3</c:v>
                </c:pt>
                <c:pt idx="338">
                  <c:v>1.423269E-3</c:v>
                </c:pt>
                <c:pt idx="339">
                  <c:v>1.423269E-3</c:v>
                </c:pt>
                <c:pt idx="340">
                  <c:v>1.423269E-3</c:v>
                </c:pt>
                <c:pt idx="341">
                  <c:v>1.423269E-3</c:v>
                </c:pt>
                <c:pt idx="342">
                  <c:v>1.44691E-3</c:v>
                </c:pt>
                <c:pt idx="343">
                  <c:v>1.4746519999999999E-3</c:v>
                </c:pt>
                <c:pt idx="344">
                  <c:v>1.505288E-3</c:v>
                </c:pt>
                <c:pt idx="345">
                  <c:v>1.5060119999999999E-3</c:v>
                </c:pt>
                <c:pt idx="346">
                  <c:v>1.5062529999999999E-3</c:v>
                </c:pt>
                <c:pt idx="347">
                  <c:v>1.5062529999999999E-3</c:v>
                </c:pt>
                <c:pt idx="348">
                  <c:v>1.5060119999999999E-3</c:v>
                </c:pt>
                <c:pt idx="349">
                  <c:v>1.5060119999999999E-3</c:v>
                </c:pt>
                <c:pt idx="350">
                  <c:v>1.5062529999999999E-3</c:v>
                </c:pt>
                <c:pt idx="351">
                  <c:v>1.5062529999999999E-3</c:v>
                </c:pt>
                <c:pt idx="352">
                  <c:v>1.5060119999999999E-3</c:v>
                </c:pt>
                <c:pt idx="353">
                  <c:v>1.5060119999999999E-3</c:v>
                </c:pt>
                <c:pt idx="354">
                  <c:v>1.5062529999999999E-3</c:v>
                </c:pt>
                <c:pt idx="355">
                  <c:v>1.5062529999999999E-3</c:v>
                </c:pt>
                <c:pt idx="356">
                  <c:v>1.5060119999999999E-3</c:v>
                </c:pt>
                <c:pt idx="357">
                  <c:v>1.5062529999999999E-3</c:v>
                </c:pt>
                <c:pt idx="358">
                  <c:v>1.5062529999999999E-3</c:v>
                </c:pt>
                <c:pt idx="359">
                  <c:v>1.529653E-3</c:v>
                </c:pt>
                <c:pt idx="360">
                  <c:v>1.530617E-3</c:v>
                </c:pt>
                <c:pt idx="361">
                  <c:v>1.530617E-3</c:v>
                </c:pt>
                <c:pt idx="362">
                  <c:v>1.530376E-3</c:v>
                </c:pt>
                <c:pt idx="363">
                  <c:v>1.5552229999999999E-3</c:v>
                </c:pt>
                <c:pt idx="364">
                  <c:v>1.555947E-3</c:v>
                </c:pt>
                <c:pt idx="365">
                  <c:v>1.555947E-3</c:v>
                </c:pt>
                <c:pt idx="366">
                  <c:v>1.555947E-3</c:v>
                </c:pt>
                <c:pt idx="367">
                  <c:v>1.555947E-3</c:v>
                </c:pt>
                <c:pt idx="368">
                  <c:v>1.555947E-3</c:v>
                </c:pt>
                <c:pt idx="369">
                  <c:v>1.555947E-3</c:v>
                </c:pt>
                <c:pt idx="370">
                  <c:v>1.5791049999999999E-3</c:v>
                </c:pt>
                <c:pt idx="371">
                  <c:v>1.60757E-3</c:v>
                </c:pt>
                <c:pt idx="372">
                  <c:v>1.638448E-3</c:v>
                </c:pt>
                <c:pt idx="373">
                  <c:v>1.6394129999999999E-3</c:v>
                </c:pt>
                <c:pt idx="374">
                  <c:v>1.6394129999999999E-3</c:v>
                </c:pt>
                <c:pt idx="375">
                  <c:v>1.6394129999999999E-3</c:v>
                </c:pt>
                <c:pt idx="376">
                  <c:v>1.6391719999999999E-3</c:v>
                </c:pt>
                <c:pt idx="377">
                  <c:v>1.6394129999999999E-3</c:v>
                </c:pt>
                <c:pt idx="378">
                  <c:v>1.6394129999999999E-3</c:v>
                </c:pt>
                <c:pt idx="379">
                  <c:v>1.6391719999999999E-3</c:v>
                </c:pt>
                <c:pt idx="380">
                  <c:v>1.6394129999999999E-3</c:v>
                </c:pt>
                <c:pt idx="381">
                  <c:v>1.6394129999999999E-3</c:v>
                </c:pt>
                <c:pt idx="382">
                  <c:v>1.6394129999999999E-3</c:v>
                </c:pt>
                <c:pt idx="383">
                  <c:v>1.6391719999999999E-3</c:v>
                </c:pt>
                <c:pt idx="384">
                  <c:v>1.6394129999999999E-3</c:v>
                </c:pt>
                <c:pt idx="385">
                  <c:v>1.6394129999999999E-3</c:v>
                </c:pt>
                <c:pt idx="386">
                  <c:v>1.6394129999999999E-3</c:v>
                </c:pt>
                <c:pt idx="387">
                  <c:v>1.6394129999999999E-3</c:v>
                </c:pt>
                <c:pt idx="388">
                  <c:v>1.6394129999999999E-3</c:v>
                </c:pt>
                <c:pt idx="389">
                  <c:v>1.6394129999999999E-3</c:v>
                </c:pt>
                <c:pt idx="390">
                  <c:v>1.6394129999999999E-3</c:v>
                </c:pt>
                <c:pt idx="391">
                  <c:v>1.6394129999999999E-3</c:v>
                </c:pt>
                <c:pt idx="392">
                  <c:v>1.6625710000000001E-3</c:v>
                </c:pt>
                <c:pt idx="393">
                  <c:v>1.6905539999999999E-3</c:v>
                </c:pt>
                <c:pt idx="394">
                  <c:v>1.721673E-3</c:v>
                </c:pt>
                <c:pt idx="395">
                  <c:v>1.7226380000000001E-3</c:v>
                </c:pt>
                <c:pt idx="396">
                  <c:v>1.7226380000000001E-3</c:v>
                </c:pt>
                <c:pt idx="397">
                  <c:v>1.7223970000000001E-3</c:v>
                </c:pt>
                <c:pt idx="398">
                  <c:v>1.7223970000000001E-3</c:v>
                </c:pt>
                <c:pt idx="399">
                  <c:v>1.7226380000000001E-3</c:v>
                </c:pt>
                <c:pt idx="400">
                  <c:v>1.7223970000000001E-3</c:v>
                </c:pt>
                <c:pt idx="401">
                  <c:v>1.7226380000000001E-3</c:v>
                </c:pt>
                <c:pt idx="402">
                  <c:v>1.7223970000000001E-3</c:v>
                </c:pt>
                <c:pt idx="403">
                  <c:v>1.7223970000000001E-3</c:v>
                </c:pt>
                <c:pt idx="404">
                  <c:v>1.7226380000000001E-3</c:v>
                </c:pt>
                <c:pt idx="405">
                  <c:v>1.7226380000000001E-3</c:v>
                </c:pt>
                <c:pt idx="406">
                  <c:v>1.7223970000000001E-3</c:v>
                </c:pt>
                <c:pt idx="407">
                  <c:v>1.7226380000000001E-3</c:v>
                </c:pt>
                <c:pt idx="408">
                  <c:v>1.7226380000000001E-3</c:v>
                </c:pt>
                <c:pt idx="409">
                  <c:v>1.7223970000000001E-3</c:v>
                </c:pt>
                <c:pt idx="410">
                  <c:v>1.7226380000000001E-3</c:v>
                </c:pt>
                <c:pt idx="411">
                  <c:v>1.7226380000000001E-3</c:v>
                </c:pt>
                <c:pt idx="412">
                  <c:v>1.7223970000000001E-3</c:v>
                </c:pt>
                <c:pt idx="413">
                  <c:v>1.7223970000000001E-3</c:v>
                </c:pt>
                <c:pt idx="414">
                  <c:v>1.7226380000000001E-3</c:v>
                </c:pt>
                <c:pt idx="415">
                  <c:v>1.7223970000000001E-3</c:v>
                </c:pt>
                <c:pt idx="416">
                  <c:v>1.7223970000000001E-3</c:v>
                </c:pt>
                <c:pt idx="417">
                  <c:v>1.7465200000000001E-3</c:v>
                </c:pt>
                <c:pt idx="418">
                  <c:v>1.7737790000000001E-3</c:v>
                </c:pt>
                <c:pt idx="419">
                  <c:v>1.8046570000000001E-3</c:v>
                </c:pt>
                <c:pt idx="420">
                  <c:v>1.805381E-3</c:v>
                </c:pt>
                <c:pt idx="421">
                  <c:v>1.805381E-3</c:v>
                </c:pt>
                <c:pt idx="422">
                  <c:v>1.805381E-3</c:v>
                </c:pt>
                <c:pt idx="423">
                  <c:v>1.805381E-3</c:v>
                </c:pt>
                <c:pt idx="424">
                  <c:v>1.80514E-3</c:v>
                </c:pt>
                <c:pt idx="425">
                  <c:v>1.805381E-3</c:v>
                </c:pt>
                <c:pt idx="426">
                  <c:v>1.805381E-3</c:v>
                </c:pt>
                <c:pt idx="427">
                  <c:v>1.805381E-3</c:v>
                </c:pt>
                <c:pt idx="428">
                  <c:v>1.805381E-3</c:v>
                </c:pt>
                <c:pt idx="429">
                  <c:v>1.80514E-3</c:v>
                </c:pt>
                <c:pt idx="430">
                  <c:v>1.80514E-3</c:v>
                </c:pt>
                <c:pt idx="431">
                  <c:v>1.805381E-3</c:v>
                </c:pt>
                <c:pt idx="432">
                  <c:v>1.805381E-3</c:v>
                </c:pt>
                <c:pt idx="433">
                  <c:v>1.805381E-3</c:v>
                </c:pt>
                <c:pt idx="434">
                  <c:v>1.80514E-3</c:v>
                </c:pt>
                <c:pt idx="435">
                  <c:v>1.805381E-3</c:v>
                </c:pt>
                <c:pt idx="436">
                  <c:v>1.805381E-3</c:v>
                </c:pt>
                <c:pt idx="437">
                  <c:v>1.805381E-3</c:v>
                </c:pt>
                <c:pt idx="438">
                  <c:v>1.80514E-3</c:v>
                </c:pt>
                <c:pt idx="439">
                  <c:v>1.805381E-3</c:v>
                </c:pt>
                <c:pt idx="440">
                  <c:v>1.805381E-3</c:v>
                </c:pt>
                <c:pt idx="441">
                  <c:v>1.80514E-3</c:v>
                </c:pt>
                <c:pt idx="442">
                  <c:v>1.8290209999999999E-3</c:v>
                </c:pt>
                <c:pt idx="443">
                  <c:v>1.857004E-3</c:v>
                </c:pt>
                <c:pt idx="444">
                  <c:v>1.8579689999999999E-3</c:v>
                </c:pt>
                <c:pt idx="445">
                  <c:v>1.8579689999999999E-3</c:v>
                </c:pt>
                <c:pt idx="446">
                  <c:v>1.8579689999999999E-3</c:v>
                </c:pt>
                <c:pt idx="447">
                  <c:v>1.8579689999999999E-3</c:v>
                </c:pt>
                <c:pt idx="448">
                  <c:v>1.8579689999999999E-3</c:v>
                </c:pt>
                <c:pt idx="449">
                  <c:v>1.8579689999999999E-3</c:v>
                </c:pt>
                <c:pt idx="450">
                  <c:v>1.8579689999999999E-3</c:v>
                </c:pt>
                <c:pt idx="451">
                  <c:v>1.8579689999999999E-3</c:v>
                </c:pt>
                <c:pt idx="452">
                  <c:v>1.8579689999999999E-3</c:v>
                </c:pt>
                <c:pt idx="453">
                  <c:v>1.8579689999999999E-3</c:v>
                </c:pt>
                <c:pt idx="454">
                  <c:v>1.8579689999999999E-3</c:v>
                </c:pt>
                <c:pt idx="455">
                  <c:v>1.8579689999999999E-3</c:v>
                </c:pt>
                <c:pt idx="456">
                  <c:v>1.8579689999999999E-3</c:v>
                </c:pt>
                <c:pt idx="457">
                  <c:v>1.8579689999999999E-3</c:v>
                </c:pt>
                <c:pt idx="458">
                  <c:v>1.8579689999999999E-3</c:v>
                </c:pt>
                <c:pt idx="459">
                  <c:v>1.8579689999999999E-3</c:v>
                </c:pt>
                <c:pt idx="460">
                  <c:v>1.8813689999999999E-3</c:v>
                </c:pt>
                <c:pt idx="461">
                  <c:v>1.909352E-3</c:v>
                </c:pt>
                <c:pt idx="462">
                  <c:v>1.910075E-3</c:v>
                </c:pt>
                <c:pt idx="463">
                  <c:v>1.910075E-3</c:v>
                </c:pt>
                <c:pt idx="464">
                  <c:v>1.910075E-3</c:v>
                </c:pt>
                <c:pt idx="465">
                  <c:v>1.909834E-3</c:v>
                </c:pt>
                <c:pt idx="466">
                  <c:v>1.910075E-3</c:v>
                </c:pt>
                <c:pt idx="467">
                  <c:v>1.910075E-3</c:v>
                </c:pt>
                <c:pt idx="468">
                  <c:v>1.910075E-3</c:v>
                </c:pt>
                <c:pt idx="469">
                  <c:v>1.910075E-3</c:v>
                </c:pt>
                <c:pt idx="470">
                  <c:v>1.910075E-3</c:v>
                </c:pt>
                <c:pt idx="471">
                  <c:v>1.910075E-3</c:v>
                </c:pt>
                <c:pt idx="472">
                  <c:v>1.910075E-3</c:v>
                </c:pt>
                <c:pt idx="473">
                  <c:v>1.910075E-3</c:v>
                </c:pt>
                <c:pt idx="474">
                  <c:v>1.910075E-3</c:v>
                </c:pt>
                <c:pt idx="475">
                  <c:v>1.910075E-3</c:v>
                </c:pt>
                <c:pt idx="476">
                  <c:v>1.9344399999999999E-3</c:v>
                </c:pt>
                <c:pt idx="477">
                  <c:v>1.9619400000000001E-3</c:v>
                </c:pt>
                <c:pt idx="478">
                  <c:v>1.962423E-3</c:v>
                </c:pt>
                <c:pt idx="479">
                  <c:v>1.9626639999999998E-3</c:v>
                </c:pt>
                <c:pt idx="480">
                  <c:v>1.9626639999999998E-3</c:v>
                </c:pt>
                <c:pt idx="481">
                  <c:v>1.9626639999999998E-3</c:v>
                </c:pt>
                <c:pt idx="482">
                  <c:v>1.9626639999999998E-3</c:v>
                </c:pt>
                <c:pt idx="483">
                  <c:v>1.962423E-3</c:v>
                </c:pt>
                <c:pt idx="484">
                  <c:v>1.962423E-3</c:v>
                </c:pt>
                <c:pt idx="485">
                  <c:v>1.962423E-3</c:v>
                </c:pt>
                <c:pt idx="486">
                  <c:v>1.962423E-3</c:v>
                </c:pt>
                <c:pt idx="487">
                  <c:v>1.9626639999999998E-3</c:v>
                </c:pt>
                <c:pt idx="488">
                  <c:v>1.9626639999999998E-3</c:v>
                </c:pt>
                <c:pt idx="489">
                  <c:v>1.9626639999999998E-3</c:v>
                </c:pt>
                <c:pt idx="490">
                  <c:v>1.9626639999999998E-3</c:v>
                </c:pt>
                <c:pt idx="491">
                  <c:v>1.9626639999999998E-3</c:v>
                </c:pt>
                <c:pt idx="492">
                  <c:v>1.9626639999999998E-3</c:v>
                </c:pt>
                <c:pt idx="493">
                  <c:v>1.9626639999999998E-3</c:v>
                </c:pt>
                <c:pt idx="494">
                  <c:v>1.962423E-3</c:v>
                </c:pt>
                <c:pt idx="495">
                  <c:v>1.962423E-3</c:v>
                </c:pt>
                <c:pt idx="496">
                  <c:v>1.962423E-3</c:v>
                </c:pt>
                <c:pt idx="497">
                  <c:v>1.962423E-3</c:v>
                </c:pt>
                <c:pt idx="498">
                  <c:v>1.9626639999999998E-3</c:v>
                </c:pt>
                <c:pt idx="499">
                  <c:v>1.9870280000000001E-3</c:v>
                </c:pt>
                <c:pt idx="500">
                  <c:v>2.0152529999999998E-3</c:v>
                </c:pt>
                <c:pt idx="501">
                  <c:v>2.0157349999999998E-3</c:v>
                </c:pt>
                <c:pt idx="502">
                  <c:v>2.0159760000000001E-3</c:v>
                </c:pt>
                <c:pt idx="503">
                  <c:v>2.0159760000000001E-3</c:v>
                </c:pt>
                <c:pt idx="504">
                  <c:v>2.0159760000000001E-3</c:v>
                </c:pt>
                <c:pt idx="505">
                  <c:v>2.0157349999999998E-3</c:v>
                </c:pt>
                <c:pt idx="506">
                  <c:v>2.0157349999999998E-3</c:v>
                </c:pt>
                <c:pt idx="507">
                  <c:v>2.0157349999999998E-3</c:v>
                </c:pt>
                <c:pt idx="508">
                  <c:v>2.0159760000000001E-3</c:v>
                </c:pt>
                <c:pt idx="509">
                  <c:v>2.0159760000000001E-3</c:v>
                </c:pt>
                <c:pt idx="510">
                  <c:v>2.0159760000000001E-3</c:v>
                </c:pt>
                <c:pt idx="511">
                  <c:v>2.0157349999999998E-3</c:v>
                </c:pt>
                <c:pt idx="512">
                  <c:v>2.0157349999999998E-3</c:v>
                </c:pt>
                <c:pt idx="513">
                  <c:v>2.0157349999999998E-3</c:v>
                </c:pt>
                <c:pt idx="514">
                  <c:v>2.0159760000000001E-3</c:v>
                </c:pt>
                <c:pt idx="515">
                  <c:v>2.0159760000000001E-3</c:v>
                </c:pt>
                <c:pt idx="516">
                  <c:v>2.0159760000000001E-3</c:v>
                </c:pt>
                <c:pt idx="517">
                  <c:v>2.0159760000000001E-3</c:v>
                </c:pt>
                <c:pt idx="518">
                  <c:v>2.0157349999999998E-3</c:v>
                </c:pt>
                <c:pt idx="519">
                  <c:v>2.0157349999999998E-3</c:v>
                </c:pt>
                <c:pt idx="520">
                  <c:v>2.0159760000000001E-3</c:v>
                </c:pt>
                <c:pt idx="521">
                  <c:v>2.0159760000000001E-3</c:v>
                </c:pt>
                <c:pt idx="522">
                  <c:v>2.0159760000000001E-3</c:v>
                </c:pt>
                <c:pt idx="523">
                  <c:v>2.0157349999999998E-3</c:v>
                </c:pt>
                <c:pt idx="524">
                  <c:v>2.0157349999999998E-3</c:v>
                </c:pt>
                <c:pt idx="525">
                  <c:v>2.0159760000000001E-3</c:v>
                </c:pt>
                <c:pt idx="526">
                  <c:v>2.0159760000000001E-3</c:v>
                </c:pt>
                <c:pt idx="527">
                  <c:v>2.0159760000000001E-3</c:v>
                </c:pt>
                <c:pt idx="528">
                  <c:v>2.0157349999999998E-3</c:v>
                </c:pt>
                <c:pt idx="529">
                  <c:v>2.0159760000000001E-3</c:v>
                </c:pt>
                <c:pt idx="530">
                  <c:v>2.0159760000000001E-3</c:v>
                </c:pt>
                <c:pt idx="531">
                  <c:v>2.0159760000000001E-3</c:v>
                </c:pt>
                <c:pt idx="532">
                  <c:v>2.0157349999999998E-3</c:v>
                </c:pt>
                <c:pt idx="533">
                  <c:v>2.0157349999999998E-3</c:v>
                </c:pt>
                <c:pt idx="534">
                  <c:v>2.0159760000000001E-3</c:v>
                </c:pt>
                <c:pt idx="535">
                  <c:v>2.0159760000000001E-3</c:v>
                </c:pt>
                <c:pt idx="536">
                  <c:v>2.0396170000000001E-3</c:v>
                </c:pt>
                <c:pt idx="537">
                  <c:v>2.0403410000000002E-3</c:v>
                </c:pt>
                <c:pt idx="538">
                  <c:v>2.0403410000000002E-3</c:v>
                </c:pt>
                <c:pt idx="539">
                  <c:v>2.0403410000000002E-3</c:v>
                </c:pt>
                <c:pt idx="540">
                  <c:v>2.0403410000000002E-3</c:v>
                </c:pt>
                <c:pt idx="541">
                  <c:v>2.0403410000000002E-3</c:v>
                </c:pt>
                <c:pt idx="542">
                  <c:v>2.0403410000000002E-3</c:v>
                </c:pt>
                <c:pt idx="543">
                  <c:v>2.0403410000000002E-3</c:v>
                </c:pt>
                <c:pt idx="544">
                  <c:v>2.0403410000000002E-3</c:v>
                </c:pt>
                <c:pt idx="545">
                  <c:v>2.0403410000000002E-3</c:v>
                </c:pt>
                <c:pt idx="546">
                  <c:v>2.0403410000000002E-3</c:v>
                </c:pt>
                <c:pt idx="547">
                  <c:v>2.0403410000000002E-3</c:v>
                </c:pt>
                <c:pt idx="548">
                  <c:v>2.0401E-3</c:v>
                </c:pt>
                <c:pt idx="549">
                  <c:v>2.0403410000000002E-3</c:v>
                </c:pt>
                <c:pt idx="550">
                  <c:v>2.0403410000000002E-3</c:v>
                </c:pt>
                <c:pt idx="551">
                  <c:v>2.0639819999999998E-3</c:v>
                </c:pt>
                <c:pt idx="552">
                  <c:v>2.091964E-3</c:v>
                </c:pt>
                <c:pt idx="553">
                  <c:v>2.0926880000000001E-3</c:v>
                </c:pt>
                <c:pt idx="554">
                  <c:v>2.0926880000000001E-3</c:v>
                </c:pt>
                <c:pt idx="555">
                  <c:v>2.0926880000000001E-3</c:v>
                </c:pt>
                <c:pt idx="556">
                  <c:v>2.0929289999999999E-3</c:v>
                </c:pt>
                <c:pt idx="557">
                  <c:v>2.0929289999999999E-3</c:v>
                </c:pt>
                <c:pt idx="558">
                  <c:v>2.0929289999999999E-3</c:v>
                </c:pt>
                <c:pt idx="559">
                  <c:v>2.0929289999999999E-3</c:v>
                </c:pt>
                <c:pt idx="560">
                  <c:v>2.0929289999999999E-3</c:v>
                </c:pt>
                <c:pt idx="561">
                  <c:v>2.0929289999999999E-3</c:v>
                </c:pt>
                <c:pt idx="562">
                  <c:v>2.0929289999999999E-3</c:v>
                </c:pt>
                <c:pt idx="563">
                  <c:v>2.0929289999999999E-3</c:v>
                </c:pt>
                <c:pt idx="564">
                  <c:v>2.0929289999999999E-3</c:v>
                </c:pt>
                <c:pt idx="565">
                  <c:v>2.0926880000000001E-3</c:v>
                </c:pt>
                <c:pt idx="566">
                  <c:v>2.0926880000000001E-3</c:v>
                </c:pt>
                <c:pt idx="567">
                  <c:v>2.0926880000000001E-3</c:v>
                </c:pt>
                <c:pt idx="568">
                  <c:v>2.0926880000000001E-3</c:v>
                </c:pt>
                <c:pt idx="569">
                  <c:v>2.0929289999999999E-3</c:v>
                </c:pt>
                <c:pt idx="570">
                  <c:v>2.0929289999999999E-3</c:v>
                </c:pt>
                <c:pt idx="571">
                  <c:v>2.0929289999999999E-3</c:v>
                </c:pt>
                <c:pt idx="572">
                  <c:v>2.0929289999999999E-3</c:v>
                </c:pt>
                <c:pt idx="573">
                  <c:v>2.0929289999999999E-3</c:v>
                </c:pt>
                <c:pt idx="574">
                  <c:v>2.0929289999999999E-3</c:v>
                </c:pt>
                <c:pt idx="575">
                  <c:v>2.0929289999999999E-3</c:v>
                </c:pt>
                <c:pt idx="576">
                  <c:v>2.0926880000000001E-3</c:v>
                </c:pt>
                <c:pt idx="577">
                  <c:v>2.0926880000000001E-3</c:v>
                </c:pt>
                <c:pt idx="578">
                  <c:v>2.0929289999999999E-3</c:v>
                </c:pt>
                <c:pt idx="579">
                  <c:v>2.0929289999999999E-3</c:v>
                </c:pt>
                <c:pt idx="580">
                  <c:v>2.0929289999999999E-3</c:v>
                </c:pt>
                <c:pt idx="581">
                  <c:v>2.0926880000000001E-3</c:v>
                </c:pt>
                <c:pt idx="582">
                  <c:v>2.0926880000000001E-3</c:v>
                </c:pt>
                <c:pt idx="583">
                  <c:v>2.0926880000000001E-3</c:v>
                </c:pt>
                <c:pt idx="584">
                  <c:v>2.0929289999999999E-3</c:v>
                </c:pt>
                <c:pt idx="585">
                  <c:v>2.0929289999999999E-3</c:v>
                </c:pt>
                <c:pt idx="586">
                  <c:v>2.0929289999999999E-3</c:v>
                </c:pt>
                <c:pt idx="587">
                  <c:v>2.0926880000000001E-3</c:v>
                </c:pt>
                <c:pt idx="588">
                  <c:v>2.0929289999999999E-3</c:v>
                </c:pt>
                <c:pt idx="589">
                  <c:v>2.0929289999999999E-3</c:v>
                </c:pt>
                <c:pt idx="590">
                  <c:v>2.0929289999999999E-3</c:v>
                </c:pt>
                <c:pt idx="591">
                  <c:v>2.0929289999999999E-3</c:v>
                </c:pt>
                <c:pt idx="592">
                  <c:v>2.0929289999999999E-3</c:v>
                </c:pt>
                <c:pt idx="593">
                  <c:v>2.0929289999999999E-3</c:v>
                </c:pt>
                <c:pt idx="594">
                  <c:v>2.0926880000000001E-3</c:v>
                </c:pt>
                <c:pt idx="595">
                  <c:v>2.0929289999999999E-3</c:v>
                </c:pt>
                <c:pt idx="596">
                  <c:v>2.0929289999999999E-3</c:v>
                </c:pt>
                <c:pt idx="597">
                  <c:v>2.0929289999999999E-3</c:v>
                </c:pt>
                <c:pt idx="598">
                  <c:v>2.0929289999999999E-3</c:v>
                </c:pt>
                <c:pt idx="599">
                  <c:v>2.0929289999999999E-3</c:v>
                </c:pt>
                <c:pt idx="600">
                  <c:v>2.0929289999999999E-3</c:v>
                </c:pt>
                <c:pt idx="601">
                  <c:v>2.0926880000000001E-3</c:v>
                </c:pt>
                <c:pt idx="602">
                  <c:v>2.0926880000000001E-3</c:v>
                </c:pt>
                <c:pt idx="603">
                  <c:v>2.0926880000000001E-3</c:v>
                </c:pt>
                <c:pt idx="604">
                  <c:v>2.0926880000000001E-3</c:v>
                </c:pt>
                <c:pt idx="605">
                  <c:v>2.0926880000000001E-3</c:v>
                </c:pt>
                <c:pt idx="606">
                  <c:v>2.0926880000000001E-3</c:v>
                </c:pt>
                <c:pt idx="607">
                  <c:v>2.0926880000000001E-3</c:v>
                </c:pt>
                <c:pt idx="608">
                  <c:v>2.0926880000000001E-3</c:v>
                </c:pt>
                <c:pt idx="609">
                  <c:v>2.0926880000000001E-3</c:v>
                </c:pt>
                <c:pt idx="610">
                  <c:v>2.0926880000000001E-3</c:v>
                </c:pt>
                <c:pt idx="611">
                  <c:v>2.0929289999999999E-3</c:v>
                </c:pt>
                <c:pt idx="612">
                  <c:v>2.0929289999999999E-3</c:v>
                </c:pt>
                <c:pt idx="613">
                  <c:v>2.0929289999999999E-3</c:v>
                </c:pt>
                <c:pt idx="614">
                  <c:v>2.0929289999999999E-3</c:v>
                </c:pt>
                <c:pt idx="615">
                  <c:v>2.0929289999999999E-3</c:v>
                </c:pt>
                <c:pt idx="616">
                  <c:v>2.0929289999999999E-3</c:v>
                </c:pt>
                <c:pt idx="617">
                  <c:v>2.0929289999999999E-3</c:v>
                </c:pt>
                <c:pt idx="618">
                  <c:v>2.0929289999999999E-3</c:v>
                </c:pt>
                <c:pt idx="619">
                  <c:v>2.0929289999999999E-3</c:v>
                </c:pt>
                <c:pt idx="620">
                  <c:v>2.0929289999999999E-3</c:v>
                </c:pt>
                <c:pt idx="621">
                  <c:v>2.0926880000000001E-3</c:v>
                </c:pt>
                <c:pt idx="622">
                  <c:v>2.0926880000000001E-3</c:v>
                </c:pt>
                <c:pt idx="623">
                  <c:v>2.0926880000000001E-3</c:v>
                </c:pt>
                <c:pt idx="624">
                  <c:v>2.0926880000000001E-3</c:v>
                </c:pt>
                <c:pt idx="625">
                  <c:v>2.0929289999999999E-3</c:v>
                </c:pt>
                <c:pt idx="626">
                  <c:v>2.0929289999999999E-3</c:v>
                </c:pt>
                <c:pt idx="627">
                  <c:v>2.0929289999999999E-3</c:v>
                </c:pt>
                <c:pt idx="628">
                  <c:v>2.0929289999999999E-3</c:v>
                </c:pt>
                <c:pt idx="629">
                  <c:v>2.0929289999999999E-3</c:v>
                </c:pt>
                <c:pt idx="630">
                  <c:v>2.0929289999999999E-3</c:v>
                </c:pt>
                <c:pt idx="631">
                  <c:v>2.0929289999999999E-3</c:v>
                </c:pt>
                <c:pt idx="632">
                  <c:v>2.0929289999999999E-3</c:v>
                </c:pt>
                <c:pt idx="633">
                  <c:v>2.0929289999999999E-3</c:v>
                </c:pt>
                <c:pt idx="634">
                  <c:v>2.0929289999999999E-3</c:v>
                </c:pt>
                <c:pt idx="635">
                  <c:v>2.0929289999999999E-3</c:v>
                </c:pt>
                <c:pt idx="636">
                  <c:v>2.0929289999999999E-3</c:v>
                </c:pt>
                <c:pt idx="637">
                  <c:v>2.0926880000000001E-3</c:v>
                </c:pt>
                <c:pt idx="638">
                  <c:v>2.0926880000000001E-3</c:v>
                </c:pt>
                <c:pt idx="639">
                  <c:v>2.0926880000000001E-3</c:v>
                </c:pt>
                <c:pt idx="640">
                  <c:v>2.0929289999999999E-3</c:v>
                </c:pt>
                <c:pt idx="641">
                  <c:v>2.0929289999999999E-3</c:v>
                </c:pt>
                <c:pt idx="642">
                  <c:v>2.0929289999999999E-3</c:v>
                </c:pt>
                <c:pt idx="643">
                  <c:v>2.0929289999999999E-3</c:v>
                </c:pt>
                <c:pt idx="644">
                  <c:v>2.0929289999999999E-3</c:v>
                </c:pt>
                <c:pt idx="645">
                  <c:v>2.0902759999999999E-3</c:v>
                </c:pt>
                <c:pt idx="646">
                  <c:v>2.084486E-3</c:v>
                </c:pt>
                <c:pt idx="647">
                  <c:v>2.0842450000000002E-3</c:v>
                </c:pt>
                <c:pt idx="648">
                  <c:v>2.0842450000000002E-3</c:v>
                </c:pt>
                <c:pt idx="649">
                  <c:v>2.0811089999999998E-3</c:v>
                </c:pt>
                <c:pt idx="650">
                  <c:v>2.080868E-3</c:v>
                </c:pt>
                <c:pt idx="651">
                  <c:v>2.0779729999999999E-3</c:v>
                </c:pt>
                <c:pt idx="652">
                  <c:v>2.0777320000000001E-3</c:v>
                </c:pt>
                <c:pt idx="653">
                  <c:v>2.0748369999999999E-3</c:v>
                </c:pt>
                <c:pt idx="654">
                  <c:v>2.0745960000000002E-3</c:v>
                </c:pt>
                <c:pt idx="655">
                  <c:v>2.071701E-3</c:v>
                </c:pt>
                <c:pt idx="656">
                  <c:v>2.0714599999999998E-3</c:v>
                </c:pt>
                <c:pt idx="657">
                  <c:v>2.0685650000000001E-3</c:v>
                </c:pt>
                <c:pt idx="658">
                  <c:v>2.0632580000000001E-3</c:v>
                </c:pt>
                <c:pt idx="659">
                  <c:v>2.0630169999999999E-3</c:v>
                </c:pt>
                <c:pt idx="660">
                  <c:v>2.060363E-3</c:v>
                </c:pt>
                <c:pt idx="661">
                  <c:v>2.059881E-3</c:v>
                </c:pt>
                <c:pt idx="662">
                  <c:v>2.057227E-3</c:v>
                </c:pt>
                <c:pt idx="663">
                  <c:v>2.0569859999999998E-3</c:v>
                </c:pt>
                <c:pt idx="664">
                  <c:v>2.0538499999999999E-3</c:v>
                </c:pt>
                <c:pt idx="665">
                  <c:v>2.0485429999999999E-3</c:v>
                </c:pt>
                <c:pt idx="666">
                  <c:v>2.0403410000000002E-3</c:v>
                </c:pt>
                <c:pt idx="667">
                  <c:v>2.0396170000000001E-3</c:v>
                </c:pt>
                <c:pt idx="668">
                  <c:v>2.0372049999999998E-3</c:v>
                </c:pt>
                <c:pt idx="669">
                  <c:v>2.0367219999999999E-3</c:v>
                </c:pt>
                <c:pt idx="670">
                  <c:v>2.0338280000000001E-3</c:v>
                </c:pt>
                <c:pt idx="671">
                  <c:v>2.0280379999999998E-3</c:v>
                </c:pt>
                <c:pt idx="672">
                  <c:v>1.991853E-3</c:v>
                </c:pt>
                <c:pt idx="673">
                  <c:v>1.9904060000000001E-3</c:v>
                </c:pt>
                <c:pt idx="674">
                  <c:v>1.9877520000000002E-3</c:v>
                </c:pt>
                <c:pt idx="675">
                  <c:v>1.9824450000000002E-3</c:v>
                </c:pt>
                <c:pt idx="676">
                  <c:v>1.9740019999999999E-3</c:v>
                </c:pt>
                <c:pt idx="677">
                  <c:v>1.9737610000000001E-3</c:v>
                </c:pt>
                <c:pt idx="678">
                  <c:v>1.9708659999999999E-3</c:v>
                </c:pt>
                <c:pt idx="679">
                  <c:v>1.9706250000000002E-3</c:v>
                </c:pt>
                <c:pt idx="680">
                  <c:v>1.9674890000000002E-3</c:v>
                </c:pt>
                <c:pt idx="681">
                  <c:v>1.9674890000000002E-3</c:v>
                </c:pt>
                <c:pt idx="682">
                  <c:v>1.9648349999999998E-3</c:v>
                </c:pt>
                <c:pt idx="683">
                  <c:v>1.9595279999999999E-3</c:v>
                </c:pt>
                <c:pt idx="684">
                  <c:v>1.9592870000000001E-3</c:v>
                </c:pt>
                <c:pt idx="685">
                  <c:v>1.9566330000000002E-3</c:v>
                </c:pt>
                <c:pt idx="686">
                  <c:v>1.9563919999999999E-3</c:v>
                </c:pt>
                <c:pt idx="687">
                  <c:v>1.9534969999999998E-3</c:v>
                </c:pt>
                <c:pt idx="688">
                  <c:v>1.953256E-3</c:v>
                </c:pt>
                <c:pt idx="689">
                  <c:v>1.9501200000000001E-3</c:v>
                </c:pt>
                <c:pt idx="690">
                  <c:v>1.9450540000000001E-3</c:v>
                </c:pt>
                <c:pt idx="691">
                  <c:v>1.9448130000000001E-3</c:v>
                </c:pt>
                <c:pt idx="692">
                  <c:v>1.9421589999999999E-3</c:v>
                </c:pt>
                <c:pt idx="693">
                  <c:v>1.9419179999999999E-3</c:v>
                </c:pt>
                <c:pt idx="694">
                  <c:v>1.9392649999999999E-3</c:v>
                </c:pt>
                <c:pt idx="695">
                  <c:v>1.939023E-3</c:v>
                </c:pt>
                <c:pt idx="696">
                  <c:v>1.936129E-3</c:v>
                </c:pt>
                <c:pt idx="697">
                  <c:v>1.936129E-3</c:v>
                </c:pt>
                <c:pt idx="698">
                  <c:v>1.932993E-3</c:v>
                </c:pt>
                <c:pt idx="699">
                  <c:v>1.9279270000000001E-3</c:v>
                </c:pt>
                <c:pt idx="700">
                  <c:v>1.9197249999999999E-3</c:v>
                </c:pt>
                <c:pt idx="701">
                  <c:v>1.919242E-3</c:v>
                </c:pt>
                <c:pt idx="702">
                  <c:v>1.919242E-3</c:v>
                </c:pt>
                <c:pt idx="703">
                  <c:v>1.919242E-3</c:v>
                </c:pt>
                <c:pt idx="704">
                  <c:v>1.916589E-3</c:v>
                </c:pt>
                <c:pt idx="705">
                  <c:v>1.9110399999999999E-3</c:v>
                </c:pt>
                <c:pt idx="706">
                  <c:v>1.9107989999999999E-3</c:v>
                </c:pt>
                <c:pt idx="707">
                  <c:v>1.907904E-3</c:v>
                </c:pt>
                <c:pt idx="708">
                  <c:v>1.907663E-3</c:v>
                </c:pt>
                <c:pt idx="709">
                  <c:v>1.904768E-3</c:v>
                </c:pt>
                <c:pt idx="710">
                  <c:v>1.8992200000000001E-3</c:v>
                </c:pt>
                <c:pt idx="711">
                  <c:v>1.8989790000000001E-3</c:v>
                </c:pt>
                <c:pt idx="712">
                  <c:v>1.8989790000000001E-3</c:v>
                </c:pt>
                <c:pt idx="713">
                  <c:v>1.8989790000000001E-3</c:v>
                </c:pt>
                <c:pt idx="714">
                  <c:v>1.8989790000000001E-3</c:v>
                </c:pt>
                <c:pt idx="715">
                  <c:v>1.8989790000000001E-3</c:v>
                </c:pt>
                <c:pt idx="716">
                  <c:v>1.8989790000000001E-3</c:v>
                </c:pt>
                <c:pt idx="717">
                  <c:v>1.8989790000000001E-3</c:v>
                </c:pt>
                <c:pt idx="718">
                  <c:v>1.8989790000000001E-3</c:v>
                </c:pt>
                <c:pt idx="719">
                  <c:v>1.8963249999999999E-3</c:v>
                </c:pt>
                <c:pt idx="720">
                  <c:v>1.890777E-3</c:v>
                </c:pt>
                <c:pt idx="721">
                  <c:v>1.890294E-3</c:v>
                </c:pt>
                <c:pt idx="722">
                  <c:v>1.8874E-3</c:v>
                </c:pt>
                <c:pt idx="723">
                  <c:v>1.8874E-3</c:v>
                </c:pt>
                <c:pt idx="724">
                  <c:v>1.8842640000000001E-3</c:v>
                </c:pt>
                <c:pt idx="725">
                  <c:v>1.8791979999999999E-3</c:v>
                </c:pt>
                <c:pt idx="726">
                  <c:v>1.8427719999999999E-3</c:v>
                </c:pt>
                <c:pt idx="727">
                  <c:v>1.8229909999999999E-3</c:v>
                </c:pt>
                <c:pt idx="728">
                  <c:v>1.822267E-3</c:v>
                </c:pt>
                <c:pt idx="729">
                  <c:v>1.822267E-3</c:v>
                </c:pt>
                <c:pt idx="730">
                  <c:v>1.8193720000000001E-3</c:v>
                </c:pt>
                <c:pt idx="731">
                  <c:v>1.8191310000000001E-3</c:v>
                </c:pt>
                <c:pt idx="732">
                  <c:v>1.8159949999999999E-3</c:v>
                </c:pt>
                <c:pt idx="733">
                  <c:v>1.8159949999999999E-3</c:v>
                </c:pt>
                <c:pt idx="734">
                  <c:v>1.813341E-3</c:v>
                </c:pt>
                <c:pt idx="735">
                  <c:v>1.807311E-3</c:v>
                </c:pt>
                <c:pt idx="736">
                  <c:v>1.8070689999999999E-3</c:v>
                </c:pt>
                <c:pt idx="737">
                  <c:v>1.803933E-3</c:v>
                </c:pt>
                <c:pt idx="738">
                  <c:v>1.803933E-3</c:v>
                </c:pt>
                <c:pt idx="739">
                  <c:v>1.803933E-3</c:v>
                </c:pt>
                <c:pt idx="740">
                  <c:v>1.8012799999999999E-3</c:v>
                </c:pt>
                <c:pt idx="741">
                  <c:v>1.7957310000000001E-3</c:v>
                </c:pt>
                <c:pt idx="742">
                  <c:v>1.7880120000000001E-3</c:v>
                </c:pt>
                <c:pt idx="743">
                  <c:v>1.7875300000000001E-3</c:v>
                </c:pt>
                <c:pt idx="744">
                  <c:v>1.7848759999999999E-3</c:v>
                </c:pt>
                <c:pt idx="745">
                  <c:v>1.779086E-3</c:v>
                </c:pt>
                <c:pt idx="746">
                  <c:v>1.779086E-3</c:v>
                </c:pt>
                <c:pt idx="747">
                  <c:v>1.7759500000000001E-3</c:v>
                </c:pt>
                <c:pt idx="748">
                  <c:v>1.7759500000000001E-3</c:v>
                </c:pt>
                <c:pt idx="749">
                  <c:v>1.7732970000000001E-3</c:v>
                </c:pt>
                <c:pt idx="750">
                  <c:v>1.7730560000000001E-3</c:v>
                </c:pt>
                <c:pt idx="751">
                  <c:v>1.7730560000000001E-3</c:v>
                </c:pt>
                <c:pt idx="752">
                  <c:v>1.7701609999999999E-3</c:v>
                </c:pt>
                <c:pt idx="753">
                  <c:v>1.7699199999999999E-3</c:v>
                </c:pt>
                <c:pt idx="754">
                  <c:v>1.767266E-3</c:v>
                </c:pt>
                <c:pt idx="755">
                  <c:v>1.761718E-3</c:v>
                </c:pt>
                <c:pt idx="756">
                  <c:v>1.761477E-3</c:v>
                </c:pt>
                <c:pt idx="757">
                  <c:v>1.761477E-3</c:v>
                </c:pt>
                <c:pt idx="758">
                  <c:v>1.761477E-3</c:v>
                </c:pt>
                <c:pt idx="759">
                  <c:v>1.7588230000000001E-3</c:v>
                </c:pt>
                <c:pt idx="760">
                  <c:v>1.7532750000000001E-3</c:v>
                </c:pt>
                <c:pt idx="761">
                  <c:v>1.753033E-3</c:v>
                </c:pt>
                <c:pt idx="762">
                  <c:v>1.753033E-3</c:v>
                </c:pt>
                <c:pt idx="763">
                  <c:v>1.753033E-3</c:v>
                </c:pt>
                <c:pt idx="764">
                  <c:v>1.7503799999999999E-3</c:v>
                </c:pt>
                <c:pt idx="765">
                  <c:v>1.745314E-3</c:v>
                </c:pt>
                <c:pt idx="766">
                  <c:v>1.745073E-3</c:v>
                </c:pt>
                <c:pt idx="767">
                  <c:v>1.742178E-3</c:v>
                </c:pt>
                <c:pt idx="768">
                  <c:v>1.741937E-3</c:v>
                </c:pt>
                <c:pt idx="769">
                  <c:v>1.7388010000000001E-3</c:v>
                </c:pt>
                <c:pt idx="770">
                  <c:v>1.7388010000000001E-3</c:v>
                </c:pt>
                <c:pt idx="771">
                  <c:v>1.735665E-3</c:v>
                </c:pt>
                <c:pt idx="772">
                  <c:v>1.7301160000000001E-3</c:v>
                </c:pt>
                <c:pt idx="773">
                  <c:v>1.7298750000000001E-3</c:v>
                </c:pt>
                <c:pt idx="774">
                  <c:v>1.7269799999999999E-3</c:v>
                </c:pt>
                <c:pt idx="775">
                  <c:v>1.7267389999999999E-3</c:v>
                </c:pt>
                <c:pt idx="776">
                  <c:v>1.723844E-3</c:v>
                </c:pt>
                <c:pt idx="777">
                  <c:v>1.718537E-3</c:v>
                </c:pt>
                <c:pt idx="778">
                  <c:v>1.710577E-3</c:v>
                </c:pt>
                <c:pt idx="779">
                  <c:v>1.7103349999999999E-3</c:v>
                </c:pt>
                <c:pt idx="780">
                  <c:v>1.7103349999999999E-3</c:v>
                </c:pt>
                <c:pt idx="781">
                  <c:v>1.7103349999999999E-3</c:v>
                </c:pt>
                <c:pt idx="782">
                  <c:v>1.7103349999999999E-3</c:v>
                </c:pt>
                <c:pt idx="783">
                  <c:v>1.7103349999999999E-3</c:v>
                </c:pt>
                <c:pt idx="784">
                  <c:v>1.7103349999999999E-3</c:v>
                </c:pt>
                <c:pt idx="785">
                  <c:v>1.7103349999999999E-3</c:v>
                </c:pt>
                <c:pt idx="786">
                  <c:v>1.7103349999999999E-3</c:v>
                </c:pt>
                <c:pt idx="787">
                  <c:v>1.7103349999999999E-3</c:v>
                </c:pt>
                <c:pt idx="788">
                  <c:v>1.7103349999999999E-3</c:v>
                </c:pt>
                <c:pt idx="789">
                  <c:v>1.7103349999999999E-3</c:v>
                </c:pt>
                <c:pt idx="790">
                  <c:v>1.7103349999999999E-3</c:v>
                </c:pt>
                <c:pt idx="791">
                  <c:v>1.7103349999999999E-3</c:v>
                </c:pt>
                <c:pt idx="792">
                  <c:v>1.7103349999999999E-3</c:v>
                </c:pt>
                <c:pt idx="793">
                  <c:v>1.7103349999999999E-3</c:v>
                </c:pt>
                <c:pt idx="794">
                  <c:v>1.7103349999999999E-3</c:v>
                </c:pt>
                <c:pt idx="795">
                  <c:v>1.7103349999999999E-3</c:v>
                </c:pt>
                <c:pt idx="796">
                  <c:v>1.7103349999999999E-3</c:v>
                </c:pt>
                <c:pt idx="797">
                  <c:v>1.7103349999999999E-3</c:v>
                </c:pt>
                <c:pt idx="798">
                  <c:v>1.7074410000000001E-3</c:v>
                </c:pt>
                <c:pt idx="799">
                  <c:v>1.702133E-3</c:v>
                </c:pt>
                <c:pt idx="800">
                  <c:v>1.843978E-3</c:v>
                </c:pt>
                <c:pt idx="801">
                  <c:v>2.0125989999999999E-3</c:v>
                </c:pt>
                <c:pt idx="802">
                  <c:v>2.207273E-3</c:v>
                </c:pt>
                <c:pt idx="803">
                  <c:v>2.3824079999999999E-3</c:v>
                </c:pt>
                <c:pt idx="804">
                  <c:v>2.5177390000000002E-3</c:v>
                </c:pt>
                <c:pt idx="805">
                  <c:v>2.5778060000000002E-3</c:v>
                </c:pt>
                <c:pt idx="806">
                  <c:v>2.5922800000000002E-3</c:v>
                </c:pt>
                <c:pt idx="807">
                  <c:v>2.5609199999999999E-3</c:v>
                </c:pt>
                <c:pt idx="808">
                  <c:v>2.5061599999999999E-3</c:v>
                </c:pt>
                <c:pt idx="809">
                  <c:v>2.4282420000000002E-3</c:v>
                </c:pt>
                <c:pt idx="810">
                  <c:v>2.3264420000000002E-3</c:v>
                </c:pt>
                <c:pt idx="811">
                  <c:v>2.2229530000000002E-3</c:v>
                </c:pt>
                <c:pt idx="812">
                  <c:v>2.1305619999999999E-3</c:v>
                </c:pt>
                <c:pt idx="813">
                  <c:v>2.1276670000000002E-3</c:v>
                </c:pt>
                <c:pt idx="814">
                  <c:v>2.1730180000000001E-3</c:v>
                </c:pt>
                <c:pt idx="815">
                  <c:v>2.22223E-3</c:v>
                </c:pt>
                <c:pt idx="816">
                  <c:v>2.2748180000000001E-3</c:v>
                </c:pt>
                <c:pt idx="817">
                  <c:v>2.3319899999999999E-3</c:v>
                </c:pt>
                <c:pt idx="818">
                  <c:v>2.333679E-3</c:v>
                </c:pt>
                <c:pt idx="819">
                  <c:v>2.333679E-3</c:v>
                </c:pt>
                <c:pt idx="820">
                  <c:v>2.333679E-3</c:v>
                </c:pt>
                <c:pt idx="821">
                  <c:v>2.333679E-3</c:v>
                </c:pt>
                <c:pt idx="822">
                  <c:v>2.333679E-3</c:v>
                </c:pt>
                <c:pt idx="823">
                  <c:v>2.333679E-3</c:v>
                </c:pt>
                <c:pt idx="824">
                  <c:v>2.333679E-3</c:v>
                </c:pt>
                <c:pt idx="825">
                  <c:v>2.309073E-3</c:v>
                </c:pt>
                <c:pt idx="826">
                  <c:v>2.3078669999999999E-3</c:v>
                </c:pt>
                <c:pt idx="827">
                  <c:v>2.3081080000000001E-3</c:v>
                </c:pt>
                <c:pt idx="828">
                  <c:v>2.3078669999999999E-3</c:v>
                </c:pt>
                <c:pt idx="829">
                  <c:v>2.3081080000000001E-3</c:v>
                </c:pt>
                <c:pt idx="830">
                  <c:v>2.3081080000000001E-3</c:v>
                </c:pt>
                <c:pt idx="831">
                  <c:v>2.3078669999999999E-3</c:v>
                </c:pt>
                <c:pt idx="832">
                  <c:v>2.3081080000000001E-3</c:v>
                </c:pt>
                <c:pt idx="833">
                  <c:v>2.3081080000000001E-3</c:v>
                </c:pt>
                <c:pt idx="834">
                  <c:v>2.3081080000000001E-3</c:v>
                </c:pt>
                <c:pt idx="835">
                  <c:v>2.3081080000000001E-3</c:v>
                </c:pt>
                <c:pt idx="836">
                  <c:v>2.3078669999999999E-3</c:v>
                </c:pt>
                <c:pt idx="837">
                  <c:v>2.3081080000000001E-3</c:v>
                </c:pt>
                <c:pt idx="838">
                  <c:v>2.3081080000000001E-3</c:v>
                </c:pt>
                <c:pt idx="839">
                  <c:v>2.3078669999999999E-3</c:v>
                </c:pt>
                <c:pt idx="840">
                  <c:v>2.3081080000000001E-3</c:v>
                </c:pt>
                <c:pt idx="841">
                  <c:v>2.3081080000000001E-3</c:v>
                </c:pt>
                <c:pt idx="842">
                  <c:v>2.3078669999999999E-3</c:v>
                </c:pt>
                <c:pt idx="843">
                  <c:v>2.3081080000000001E-3</c:v>
                </c:pt>
                <c:pt idx="844">
                  <c:v>2.3081080000000001E-3</c:v>
                </c:pt>
                <c:pt idx="845">
                  <c:v>2.3078669999999999E-3</c:v>
                </c:pt>
                <c:pt idx="846">
                  <c:v>2.3081080000000001E-3</c:v>
                </c:pt>
                <c:pt idx="847">
                  <c:v>2.3081080000000001E-3</c:v>
                </c:pt>
                <c:pt idx="848">
                  <c:v>2.3081080000000001E-3</c:v>
                </c:pt>
                <c:pt idx="849">
                  <c:v>2.3078669999999999E-3</c:v>
                </c:pt>
                <c:pt idx="850">
                  <c:v>2.3081080000000001E-3</c:v>
                </c:pt>
                <c:pt idx="851">
                  <c:v>2.3081080000000001E-3</c:v>
                </c:pt>
                <c:pt idx="852">
                  <c:v>2.3081080000000001E-3</c:v>
                </c:pt>
                <c:pt idx="853">
                  <c:v>2.3081080000000001E-3</c:v>
                </c:pt>
                <c:pt idx="854">
                  <c:v>2.3081080000000001E-3</c:v>
                </c:pt>
                <c:pt idx="855">
                  <c:v>2.3081080000000001E-3</c:v>
                </c:pt>
                <c:pt idx="856">
                  <c:v>2.3078669999999999E-3</c:v>
                </c:pt>
                <c:pt idx="857">
                  <c:v>2.3078669999999999E-3</c:v>
                </c:pt>
                <c:pt idx="858">
                  <c:v>2.3081080000000001E-3</c:v>
                </c:pt>
                <c:pt idx="859">
                  <c:v>2.3081080000000001E-3</c:v>
                </c:pt>
                <c:pt idx="860">
                  <c:v>2.3081080000000001E-3</c:v>
                </c:pt>
                <c:pt idx="861">
                  <c:v>2.3078669999999999E-3</c:v>
                </c:pt>
                <c:pt idx="862">
                  <c:v>2.3078669999999999E-3</c:v>
                </c:pt>
                <c:pt idx="863">
                  <c:v>2.3081080000000001E-3</c:v>
                </c:pt>
                <c:pt idx="864">
                  <c:v>2.3081080000000001E-3</c:v>
                </c:pt>
                <c:pt idx="865">
                  <c:v>2.3081080000000001E-3</c:v>
                </c:pt>
                <c:pt idx="866">
                  <c:v>2.3081080000000001E-3</c:v>
                </c:pt>
                <c:pt idx="867">
                  <c:v>2.3319899999999999E-3</c:v>
                </c:pt>
                <c:pt idx="868">
                  <c:v>2.3597319999999998E-3</c:v>
                </c:pt>
                <c:pt idx="869">
                  <c:v>2.3913329999999998E-3</c:v>
                </c:pt>
                <c:pt idx="870">
                  <c:v>2.4260710000000001E-3</c:v>
                </c:pt>
                <c:pt idx="871">
                  <c:v>2.4267949999999998E-3</c:v>
                </c:pt>
                <c:pt idx="872">
                  <c:v>2.4267949999999998E-3</c:v>
                </c:pt>
                <c:pt idx="873">
                  <c:v>2.427036E-3</c:v>
                </c:pt>
                <c:pt idx="874">
                  <c:v>2.427036E-3</c:v>
                </c:pt>
                <c:pt idx="875">
                  <c:v>2.427036E-3</c:v>
                </c:pt>
                <c:pt idx="876">
                  <c:v>2.4267949999999998E-3</c:v>
                </c:pt>
                <c:pt idx="877">
                  <c:v>2.4267949999999998E-3</c:v>
                </c:pt>
                <c:pt idx="878">
                  <c:v>2.427036E-3</c:v>
                </c:pt>
                <c:pt idx="879">
                  <c:v>2.427036E-3</c:v>
                </c:pt>
                <c:pt idx="880">
                  <c:v>2.427036E-3</c:v>
                </c:pt>
                <c:pt idx="881">
                  <c:v>2.4267949999999998E-3</c:v>
                </c:pt>
                <c:pt idx="882">
                  <c:v>2.4267949999999998E-3</c:v>
                </c:pt>
                <c:pt idx="883">
                  <c:v>2.427036E-3</c:v>
                </c:pt>
                <c:pt idx="884">
                  <c:v>2.427036E-3</c:v>
                </c:pt>
                <c:pt idx="885">
                  <c:v>2.427036E-3</c:v>
                </c:pt>
                <c:pt idx="886">
                  <c:v>2.4267949999999998E-3</c:v>
                </c:pt>
                <c:pt idx="887">
                  <c:v>2.427036E-3</c:v>
                </c:pt>
                <c:pt idx="888">
                  <c:v>2.4516410000000001E-3</c:v>
                </c:pt>
                <c:pt idx="889">
                  <c:v>2.4801070000000001E-3</c:v>
                </c:pt>
                <c:pt idx="890">
                  <c:v>2.481072E-3</c:v>
                </c:pt>
                <c:pt idx="891">
                  <c:v>2.481072E-3</c:v>
                </c:pt>
                <c:pt idx="892">
                  <c:v>2.4808310000000002E-3</c:v>
                </c:pt>
                <c:pt idx="893">
                  <c:v>2.481072E-3</c:v>
                </c:pt>
                <c:pt idx="894">
                  <c:v>2.4808310000000002E-3</c:v>
                </c:pt>
                <c:pt idx="895">
                  <c:v>2.481072E-3</c:v>
                </c:pt>
                <c:pt idx="896">
                  <c:v>2.481072E-3</c:v>
                </c:pt>
                <c:pt idx="897">
                  <c:v>2.4808310000000002E-3</c:v>
                </c:pt>
                <c:pt idx="898">
                  <c:v>2.481072E-3</c:v>
                </c:pt>
                <c:pt idx="899">
                  <c:v>2.481072E-3</c:v>
                </c:pt>
                <c:pt idx="900">
                  <c:v>2.481072E-3</c:v>
                </c:pt>
                <c:pt idx="901">
                  <c:v>2.481072E-3</c:v>
                </c:pt>
                <c:pt idx="902">
                  <c:v>2.4808310000000002E-3</c:v>
                </c:pt>
                <c:pt idx="903">
                  <c:v>2.481072E-3</c:v>
                </c:pt>
                <c:pt idx="904">
                  <c:v>2.4808310000000002E-3</c:v>
                </c:pt>
                <c:pt idx="905">
                  <c:v>2.481072E-3</c:v>
                </c:pt>
                <c:pt idx="906">
                  <c:v>2.481072E-3</c:v>
                </c:pt>
                <c:pt idx="907">
                  <c:v>2.4808310000000002E-3</c:v>
                </c:pt>
                <c:pt idx="908">
                  <c:v>2.5047120000000001E-3</c:v>
                </c:pt>
                <c:pt idx="909">
                  <c:v>2.5054360000000002E-3</c:v>
                </c:pt>
                <c:pt idx="910">
                  <c:v>2.5054360000000002E-3</c:v>
                </c:pt>
                <c:pt idx="911">
                  <c:v>2.5054360000000002E-3</c:v>
                </c:pt>
                <c:pt idx="912">
                  <c:v>2.5054360000000002E-3</c:v>
                </c:pt>
                <c:pt idx="913">
                  <c:v>2.5054360000000002E-3</c:v>
                </c:pt>
                <c:pt idx="914">
                  <c:v>2.5054360000000002E-3</c:v>
                </c:pt>
                <c:pt idx="915">
                  <c:v>2.5054360000000002E-3</c:v>
                </c:pt>
                <c:pt idx="916">
                  <c:v>2.5054360000000002E-3</c:v>
                </c:pt>
                <c:pt idx="917">
                  <c:v>2.5054360000000002E-3</c:v>
                </c:pt>
                <c:pt idx="918">
                  <c:v>2.5054360000000002E-3</c:v>
                </c:pt>
                <c:pt idx="919">
                  <c:v>2.5054360000000002E-3</c:v>
                </c:pt>
                <c:pt idx="920">
                  <c:v>2.5054360000000002E-3</c:v>
                </c:pt>
                <c:pt idx="921">
                  <c:v>2.5054360000000002E-3</c:v>
                </c:pt>
                <c:pt idx="922">
                  <c:v>2.5054360000000002E-3</c:v>
                </c:pt>
                <c:pt idx="923">
                  <c:v>2.529318E-3</c:v>
                </c:pt>
                <c:pt idx="924">
                  <c:v>2.5573010000000001E-3</c:v>
                </c:pt>
                <c:pt idx="925">
                  <c:v>2.5879380000000001E-3</c:v>
                </c:pt>
                <c:pt idx="926">
                  <c:v>2.5886609999999999E-3</c:v>
                </c:pt>
                <c:pt idx="927">
                  <c:v>2.5886609999999999E-3</c:v>
                </c:pt>
                <c:pt idx="928">
                  <c:v>2.5886609999999999E-3</c:v>
                </c:pt>
                <c:pt idx="929">
                  <c:v>2.5889020000000001E-3</c:v>
                </c:pt>
                <c:pt idx="930">
                  <c:v>2.5889020000000001E-3</c:v>
                </c:pt>
                <c:pt idx="931">
                  <c:v>2.5889020000000001E-3</c:v>
                </c:pt>
                <c:pt idx="932">
                  <c:v>2.5889020000000001E-3</c:v>
                </c:pt>
                <c:pt idx="933">
                  <c:v>2.5886609999999999E-3</c:v>
                </c:pt>
                <c:pt idx="934">
                  <c:v>2.5886609999999999E-3</c:v>
                </c:pt>
                <c:pt idx="935">
                  <c:v>2.5886609999999999E-3</c:v>
                </c:pt>
                <c:pt idx="936">
                  <c:v>2.5886609999999999E-3</c:v>
                </c:pt>
                <c:pt idx="937">
                  <c:v>2.5886609999999999E-3</c:v>
                </c:pt>
                <c:pt idx="938">
                  <c:v>2.5889020000000001E-3</c:v>
                </c:pt>
                <c:pt idx="939">
                  <c:v>2.5889020000000001E-3</c:v>
                </c:pt>
                <c:pt idx="940">
                  <c:v>2.5889020000000001E-3</c:v>
                </c:pt>
                <c:pt idx="941">
                  <c:v>2.5889020000000001E-3</c:v>
                </c:pt>
                <c:pt idx="942">
                  <c:v>2.5889020000000001E-3</c:v>
                </c:pt>
                <c:pt idx="943">
                  <c:v>2.5889020000000001E-3</c:v>
                </c:pt>
                <c:pt idx="944">
                  <c:v>2.5889020000000001E-3</c:v>
                </c:pt>
                <c:pt idx="945">
                  <c:v>2.5889020000000001E-3</c:v>
                </c:pt>
                <c:pt idx="946">
                  <c:v>2.5889020000000001E-3</c:v>
                </c:pt>
                <c:pt idx="947">
                  <c:v>2.5889020000000001E-3</c:v>
                </c:pt>
                <c:pt idx="948">
                  <c:v>2.5889020000000001E-3</c:v>
                </c:pt>
                <c:pt idx="949">
                  <c:v>2.5886609999999999E-3</c:v>
                </c:pt>
                <c:pt idx="950">
                  <c:v>2.5886609999999999E-3</c:v>
                </c:pt>
                <c:pt idx="951">
                  <c:v>2.5886609999999999E-3</c:v>
                </c:pt>
                <c:pt idx="952">
                  <c:v>2.5886609999999999E-3</c:v>
                </c:pt>
                <c:pt idx="953">
                  <c:v>2.5889020000000001E-3</c:v>
                </c:pt>
                <c:pt idx="954">
                  <c:v>2.5889020000000001E-3</c:v>
                </c:pt>
                <c:pt idx="955">
                  <c:v>2.6130260000000001E-3</c:v>
                </c:pt>
                <c:pt idx="956">
                  <c:v>2.6410090000000002E-3</c:v>
                </c:pt>
                <c:pt idx="957">
                  <c:v>2.6721280000000002E-3</c:v>
                </c:pt>
                <c:pt idx="958">
                  <c:v>2.6733339999999999E-3</c:v>
                </c:pt>
                <c:pt idx="959">
                  <c:v>2.6733339999999999E-3</c:v>
                </c:pt>
                <c:pt idx="960">
                  <c:v>2.6733339999999999E-3</c:v>
                </c:pt>
                <c:pt idx="961">
                  <c:v>2.6733339999999999E-3</c:v>
                </c:pt>
                <c:pt idx="962">
                  <c:v>2.6733339999999999E-3</c:v>
                </c:pt>
                <c:pt idx="963">
                  <c:v>2.6733339999999999E-3</c:v>
                </c:pt>
                <c:pt idx="964">
                  <c:v>2.6733339999999999E-3</c:v>
                </c:pt>
                <c:pt idx="965">
                  <c:v>2.6733339999999999E-3</c:v>
                </c:pt>
                <c:pt idx="966">
                  <c:v>2.6733339999999999E-3</c:v>
                </c:pt>
                <c:pt idx="967">
                  <c:v>2.6733339999999999E-3</c:v>
                </c:pt>
                <c:pt idx="968">
                  <c:v>2.6733339999999999E-3</c:v>
                </c:pt>
                <c:pt idx="969">
                  <c:v>2.6733339999999999E-3</c:v>
                </c:pt>
                <c:pt idx="970">
                  <c:v>2.6733339999999999E-3</c:v>
                </c:pt>
                <c:pt idx="971">
                  <c:v>2.6733339999999999E-3</c:v>
                </c:pt>
                <c:pt idx="972">
                  <c:v>2.6733339999999999E-3</c:v>
                </c:pt>
                <c:pt idx="973">
                  <c:v>2.6733339999999999E-3</c:v>
                </c:pt>
                <c:pt idx="974">
                  <c:v>2.6733339999999999E-3</c:v>
                </c:pt>
                <c:pt idx="975">
                  <c:v>2.6733339999999999E-3</c:v>
                </c:pt>
                <c:pt idx="976">
                  <c:v>2.6733339999999999E-3</c:v>
                </c:pt>
                <c:pt idx="977">
                  <c:v>2.6733339999999999E-3</c:v>
                </c:pt>
                <c:pt idx="978">
                  <c:v>2.6733339999999999E-3</c:v>
                </c:pt>
                <c:pt idx="979">
                  <c:v>2.6733339999999999E-3</c:v>
                </c:pt>
                <c:pt idx="980">
                  <c:v>2.6733339999999999E-3</c:v>
                </c:pt>
                <c:pt idx="981">
                  <c:v>2.6733339999999999E-3</c:v>
                </c:pt>
                <c:pt idx="982">
                  <c:v>2.696974E-3</c:v>
                </c:pt>
                <c:pt idx="983">
                  <c:v>2.7251990000000002E-3</c:v>
                </c:pt>
                <c:pt idx="984">
                  <c:v>2.7261640000000001E-3</c:v>
                </c:pt>
                <c:pt idx="985">
                  <c:v>2.7261640000000001E-3</c:v>
                </c:pt>
                <c:pt idx="986">
                  <c:v>2.725922E-3</c:v>
                </c:pt>
                <c:pt idx="987">
                  <c:v>2.7261640000000001E-3</c:v>
                </c:pt>
                <c:pt idx="988">
                  <c:v>2.725922E-3</c:v>
                </c:pt>
                <c:pt idx="989">
                  <c:v>2.7261640000000001E-3</c:v>
                </c:pt>
                <c:pt idx="990">
                  <c:v>2.725922E-3</c:v>
                </c:pt>
                <c:pt idx="991">
                  <c:v>2.7261640000000001E-3</c:v>
                </c:pt>
                <c:pt idx="992">
                  <c:v>2.725922E-3</c:v>
                </c:pt>
                <c:pt idx="993">
                  <c:v>2.725922E-3</c:v>
                </c:pt>
                <c:pt idx="994">
                  <c:v>2.7261640000000001E-3</c:v>
                </c:pt>
                <c:pt idx="995">
                  <c:v>2.725922E-3</c:v>
                </c:pt>
                <c:pt idx="996">
                  <c:v>2.7261640000000001E-3</c:v>
                </c:pt>
                <c:pt idx="997">
                  <c:v>2.750045E-3</c:v>
                </c:pt>
                <c:pt idx="998">
                  <c:v>2.778511E-3</c:v>
                </c:pt>
                <c:pt idx="999">
                  <c:v>2.7794759999999999E-3</c:v>
                </c:pt>
                <c:pt idx="1000">
                  <c:v>2.7794759999999999E-3</c:v>
                </c:pt>
                <c:pt idx="1001">
                  <c:v>2.7794759999999999E-3</c:v>
                </c:pt>
                <c:pt idx="1002">
                  <c:v>2.7794759999999999E-3</c:v>
                </c:pt>
                <c:pt idx="1003">
                  <c:v>2.7794759999999999E-3</c:v>
                </c:pt>
                <c:pt idx="1004">
                  <c:v>2.7794759999999999E-3</c:v>
                </c:pt>
                <c:pt idx="1005">
                  <c:v>2.7792350000000001E-3</c:v>
                </c:pt>
                <c:pt idx="1006">
                  <c:v>2.7794759999999999E-3</c:v>
                </c:pt>
                <c:pt idx="1007">
                  <c:v>2.8035989999999999E-3</c:v>
                </c:pt>
                <c:pt idx="1008">
                  <c:v>2.8308579999999999E-3</c:v>
                </c:pt>
                <c:pt idx="1009">
                  <c:v>2.8318229999999998E-3</c:v>
                </c:pt>
                <c:pt idx="1010">
                  <c:v>2.8318229999999998E-3</c:v>
                </c:pt>
                <c:pt idx="1011">
                  <c:v>2.8318229999999998E-3</c:v>
                </c:pt>
                <c:pt idx="1012">
                  <c:v>2.8318229999999998E-3</c:v>
                </c:pt>
                <c:pt idx="1013">
                  <c:v>2.8318229999999998E-3</c:v>
                </c:pt>
                <c:pt idx="1014">
                  <c:v>2.8318229999999998E-3</c:v>
                </c:pt>
                <c:pt idx="1015">
                  <c:v>2.8318229999999998E-3</c:v>
                </c:pt>
                <c:pt idx="1016">
                  <c:v>2.8318229999999998E-3</c:v>
                </c:pt>
                <c:pt idx="1017">
                  <c:v>2.8318229999999998E-3</c:v>
                </c:pt>
                <c:pt idx="1018">
                  <c:v>2.8318229999999998E-3</c:v>
                </c:pt>
                <c:pt idx="1019">
                  <c:v>2.8318229999999998E-3</c:v>
                </c:pt>
                <c:pt idx="1020">
                  <c:v>2.8318229999999998E-3</c:v>
                </c:pt>
                <c:pt idx="1021">
                  <c:v>2.8318229999999998E-3</c:v>
                </c:pt>
                <c:pt idx="1022">
                  <c:v>2.8318229999999998E-3</c:v>
                </c:pt>
                <c:pt idx="1023">
                  <c:v>2.8318229999999998E-3</c:v>
                </c:pt>
                <c:pt idx="1024">
                  <c:v>2.8318229999999998E-3</c:v>
                </c:pt>
                <c:pt idx="1025">
                  <c:v>2.8318229999999998E-3</c:v>
                </c:pt>
                <c:pt idx="1026">
                  <c:v>2.8318229999999998E-3</c:v>
                </c:pt>
                <c:pt idx="1027">
                  <c:v>2.855223E-3</c:v>
                </c:pt>
                <c:pt idx="1028">
                  <c:v>2.8836880000000001E-3</c:v>
                </c:pt>
                <c:pt idx="1029">
                  <c:v>2.8844119999999998E-3</c:v>
                </c:pt>
                <c:pt idx="1030">
                  <c:v>2.884653E-3</c:v>
                </c:pt>
                <c:pt idx="1031">
                  <c:v>2.884653E-3</c:v>
                </c:pt>
                <c:pt idx="1032">
                  <c:v>2.884653E-3</c:v>
                </c:pt>
                <c:pt idx="1033">
                  <c:v>2.884653E-3</c:v>
                </c:pt>
                <c:pt idx="1034">
                  <c:v>2.884653E-3</c:v>
                </c:pt>
                <c:pt idx="1035">
                  <c:v>2.884653E-3</c:v>
                </c:pt>
                <c:pt idx="1036">
                  <c:v>2.884653E-3</c:v>
                </c:pt>
                <c:pt idx="1037">
                  <c:v>2.884653E-3</c:v>
                </c:pt>
                <c:pt idx="1038">
                  <c:v>2.884653E-3</c:v>
                </c:pt>
                <c:pt idx="1039">
                  <c:v>2.884653E-3</c:v>
                </c:pt>
                <c:pt idx="1040">
                  <c:v>2.884653E-3</c:v>
                </c:pt>
                <c:pt idx="1041">
                  <c:v>2.9090169999999999E-3</c:v>
                </c:pt>
                <c:pt idx="1042">
                  <c:v>2.9372420000000001E-3</c:v>
                </c:pt>
                <c:pt idx="1043">
                  <c:v>2.9683610000000001E-3</c:v>
                </c:pt>
                <c:pt idx="1044">
                  <c:v>2.9693250000000001E-3</c:v>
                </c:pt>
                <c:pt idx="1045">
                  <c:v>2.9693250000000001E-3</c:v>
                </c:pt>
                <c:pt idx="1046">
                  <c:v>2.9690839999999999E-3</c:v>
                </c:pt>
                <c:pt idx="1047">
                  <c:v>2.9693250000000001E-3</c:v>
                </c:pt>
                <c:pt idx="1048">
                  <c:v>2.9690839999999999E-3</c:v>
                </c:pt>
                <c:pt idx="1049">
                  <c:v>2.9693250000000001E-3</c:v>
                </c:pt>
                <c:pt idx="1050">
                  <c:v>2.9690839999999999E-3</c:v>
                </c:pt>
                <c:pt idx="1051">
                  <c:v>2.9693250000000001E-3</c:v>
                </c:pt>
                <c:pt idx="1052">
                  <c:v>2.9693250000000001E-3</c:v>
                </c:pt>
                <c:pt idx="1053">
                  <c:v>2.9690839999999999E-3</c:v>
                </c:pt>
                <c:pt idx="1054">
                  <c:v>2.9693250000000001E-3</c:v>
                </c:pt>
                <c:pt idx="1055">
                  <c:v>2.9932069999999999E-3</c:v>
                </c:pt>
                <c:pt idx="1056">
                  <c:v>3.0209490000000002E-3</c:v>
                </c:pt>
                <c:pt idx="1057">
                  <c:v>3.0537569999999998E-3</c:v>
                </c:pt>
                <c:pt idx="1058">
                  <c:v>3.05448E-3</c:v>
                </c:pt>
                <c:pt idx="1059">
                  <c:v>3.05448E-3</c:v>
                </c:pt>
                <c:pt idx="1060">
                  <c:v>3.05448E-3</c:v>
                </c:pt>
                <c:pt idx="1061">
                  <c:v>3.0547220000000002E-3</c:v>
                </c:pt>
                <c:pt idx="1062">
                  <c:v>3.0547220000000002E-3</c:v>
                </c:pt>
                <c:pt idx="1063">
                  <c:v>3.0547220000000002E-3</c:v>
                </c:pt>
                <c:pt idx="1064">
                  <c:v>3.0547220000000002E-3</c:v>
                </c:pt>
                <c:pt idx="1065">
                  <c:v>3.0547220000000002E-3</c:v>
                </c:pt>
                <c:pt idx="1066">
                  <c:v>3.0547220000000002E-3</c:v>
                </c:pt>
                <c:pt idx="1067">
                  <c:v>3.0547220000000002E-3</c:v>
                </c:pt>
                <c:pt idx="1068">
                  <c:v>3.0547220000000002E-3</c:v>
                </c:pt>
                <c:pt idx="1069">
                  <c:v>3.0547220000000002E-3</c:v>
                </c:pt>
                <c:pt idx="1070">
                  <c:v>3.0547220000000002E-3</c:v>
                </c:pt>
                <c:pt idx="1071">
                  <c:v>3.0781210000000001E-3</c:v>
                </c:pt>
                <c:pt idx="1072">
                  <c:v>3.1063449999999999E-3</c:v>
                </c:pt>
                <c:pt idx="1073">
                  <c:v>3.1379469999999999E-3</c:v>
                </c:pt>
                <c:pt idx="1074">
                  <c:v>3.139153E-3</c:v>
                </c:pt>
                <c:pt idx="1075">
                  <c:v>3.139153E-3</c:v>
                </c:pt>
                <c:pt idx="1076">
                  <c:v>3.139153E-3</c:v>
                </c:pt>
                <c:pt idx="1077">
                  <c:v>3.139153E-3</c:v>
                </c:pt>
                <c:pt idx="1078">
                  <c:v>3.139153E-3</c:v>
                </c:pt>
                <c:pt idx="1079">
                  <c:v>3.139153E-3</c:v>
                </c:pt>
                <c:pt idx="1080">
                  <c:v>3.139153E-3</c:v>
                </c:pt>
                <c:pt idx="1081">
                  <c:v>3.139153E-3</c:v>
                </c:pt>
                <c:pt idx="1082">
                  <c:v>3.139153E-3</c:v>
                </c:pt>
                <c:pt idx="1083">
                  <c:v>3.139153E-3</c:v>
                </c:pt>
                <c:pt idx="1084">
                  <c:v>3.162794E-3</c:v>
                </c:pt>
                <c:pt idx="1085">
                  <c:v>3.1902940000000002E-3</c:v>
                </c:pt>
                <c:pt idx="1086">
                  <c:v>3.2214129999999998E-3</c:v>
                </c:pt>
                <c:pt idx="1087">
                  <c:v>3.2223780000000001E-3</c:v>
                </c:pt>
                <c:pt idx="1088">
                  <c:v>3.2223780000000001E-3</c:v>
                </c:pt>
                <c:pt idx="1089">
                  <c:v>3.2223780000000001E-3</c:v>
                </c:pt>
                <c:pt idx="1090">
                  <c:v>3.2223780000000001E-3</c:v>
                </c:pt>
                <c:pt idx="1091">
                  <c:v>3.2221369999999999E-3</c:v>
                </c:pt>
                <c:pt idx="1092">
                  <c:v>3.2223780000000001E-3</c:v>
                </c:pt>
                <c:pt idx="1093">
                  <c:v>3.2223780000000001E-3</c:v>
                </c:pt>
                <c:pt idx="1094">
                  <c:v>3.2223780000000001E-3</c:v>
                </c:pt>
                <c:pt idx="1095">
                  <c:v>3.2223780000000001E-3</c:v>
                </c:pt>
                <c:pt idx="1096">
                  <c:v>3.245777E-3</c:v>
                </c:pt>
                <c:pt idx="1097">
                  <c:v>3.2735189999999999E-3</c:v>
                </c:pt>
                <c:pt idx="1098">
                  <c:v>3.3043970000000002E-3</c:v>
                </c:pt>
                <c:pt idx="1099">
                  <c:v>3.3051199999999999E-3</c:v>
                </c:pt>
                <c:pt idx="1100">
                  <c:v>3.3048790000000001E-3</c:v>
                </c:pt>
                <c:pt idx="1101">
                  <c:v>3.3051199999999999E-3</c:v>
                </c:pt>
                <c:pt idx="1102">
                  <c:v>3.3048790000000001E-3</c:v>
                </c:pt>
                <c:pt idx="1103">
                  <c:v>3.3051199999999999E-3</c:v>
                </c:pt>
                <c:pt idx="1104">
                  <c:v>3.3048790000000001E-3</c:v>
                </c:pt>
                <c:pt idx="1105">
                  <c:v>3.3051199999999999E-3</c:v>
                </c:pt>
                <c:pt idx="1106">
                  <c:v>3.3048790000000001E-3</c:v>
                </c:pt>
                <c:pt idx="1107">
                  <c:v>3.3051199999999999E-3</c:v>
                </c:pt>
                <c:pt idx="1108">
                  <c:v>3.3051199999999999E-3</c:v>
                </c:pt>
                <c:pt idx="1109">
                  <c:v>3.328761E-3</c:v>
                </c:pt>
                <c:pt idx="1110">
                  <c:v>3.3579500000000002E-3</c:v>
                </c:pt>
                <c:pt idx="1111">
                  <c:v>3.38931E-3</c:v>
                </c:pt>
                <c:pt idx="1112">
                  <c:v>3.3900340000000001E-3</c:v>
                </c:pt>
                <c:pt idx="1113">
                  <c:v>3.3902749999999999E-3</c:v>
                </c:pt>
                <c:pt idx="1114">
                  <c:v>3.3902749999999999E-3</c:v>
                </c:pt>
                <c:pt idx="1115">
                  <c:v>3.3900340000000001E-3</c:v>
                </c:pt>
                <c:pt idx="1116">
                  <c:v>3.3902749999999999E-3</c:v>
                </c:pt>
                <c:pt idx="1117">
                  <c:v>3.3902749999999999E-3</c:v>
                </c:pt>
                <c:pt idx="1118">
                  <c:v>3.3902749999999999E-3</c:v>
                </c:pt>
                <c:pt idx="1119">
                  <c:v>3.3900340000000001E-3</c:v>
                </c:pt>
                <c:pt idx="1120">
                  <c:v>3.3902749999999999E-3</c:v>
                </c:pt>
                <c:pt idx="1121">
                  <c:v>3.3900340000000001E-3</c:v>
                </c:pt>
                <c:pt idx="1122">
                  <c:v>3.3902749999999999E-3</c:v>
                </c:pt>
                <c:pt idx="1123">
                  <c:v>3.3902749999999999E-3</c:v>
                </c:pt>
                <c:pt idx="1124">
                  <c:v>3.3902749999999999E-3</c:v>
                </c:pt>
                <c:pt idx="1125">
                  <c:v>3.4143989999999998E-3</c:v>
                </c:pt>
                <c:pt idx="1126">
                  <c:v>3.4421399999999998E-3</c:v>
                </c:pt>
                <c:pt idx="1127">
                  <c:v>3.4735E-3</c:v>
                </c:pt>
                <c:pt idx="1128">
                  <c:v>3.4744649999999999E-3</c:v>
                </c:pt>
                <c:pt idx="1129">
                  <c:v>3.4744649999999999E-3</c:v>
                </c:pt>
                <c:pt idx="1130">
                  <c:v>3.4744649999999999E-3</c:v>
                </c:pt>
                <c:pt idx="1131">
                  <c:v>3.4744649999999999E-3</c:v>
                </c:pt>
                <c:pt idx="1132">
                  <c:v>3.4744649999999999E-3</c:v>
                </c:pt>
                <c:pt idx="1133">
                  <c:v>3.4744649999999999E-3</c:v>
                </c:pt>
                <c:pt idx="1134">
                  <c:v>3.4744649999999999E-3</c:v>
                </c:pt>
                <c:pt idx="1135">
                  <c:v>3.4744649999999999E-3</c:v>
                </c:pt>
                <c:pt idx="1136">
                  <c:v>3.4744649999999999E-3</c:v>
                </c:pt>
                <c:pt idx="1137">
                  <c:v>3.4744649999999999E-3</c:v>
                </c:pt>
                <c:pt idx="1138">
                  <c:v>3.4744649999999999E-3</c:v>
                </c:pt>
                <c:pt idx="1139">
                  <c:v>3.4744649999999999E-3</c:v>
                </c:pt>
                <c:pt idx="1140">
                  <c:v>3.4744649999999999E-3</c:v>
                </c:pt>
                <c:pt idx="1141">
                  <c:v>3.4744649999999999E-3</c:v>
                </c:pt>
                <c:pt idx="1142">
                  <c:v>3.498106E-3</c:v>
                </c:pt>
                <c:pt idx="1143">
                  <c:v>3.5258479999999998E-3</c:v>
                </c:pt>
                <c:pt idx="1144">
                  <c:v>3.5564839999999999E-3</c:v>
                </c:pt>
                <c:pt idx="1145">
                  <c:v>3.5574489999999999E-3</c:v>
                </c:pt>
                <c:pt idx="1146">
                  <c:v>3.5574489999999999E-3</c:v>
                </c:pt>
                <c:pt idx="1147">
                  <c:v>3.5574489999999999E-3</c:v>
                </c:pt>
                <c:pt idx="1148">
                  <c:v>3.5574489999999999E-3</c:v>
                </c:pt>
                <c:pt idx="1149">
                  <c:v>3.5574489999999999E-3</c:v>
                </c:pt>
                <c:pt idx="1150">
                  <c:v>3.5574489999999999E-3</c:v>
                </c:pt>
                <c:pt idx="1151">
                  <c:v>3.5574489999999999E-3</c:v>
                </c:pt>
                <c:pt idx="1152">
                  <c:v>3.5574489999999999E-3</c:v>
                </c:pt>
                <c:pt idx="1153">
                  <c:v>3.5574489999999999E-3</c:v>
                </c:pt>
                <c:pt idx="1154">
                  <c:v>3.5574489999999999E-3</c:v>
                </c:pt>
                <c:pt idx="1155">
                  <c:v>3.5574489999999999E-3</c:v>
                </c:pt>
                <c:pt idx="1156">
                  <c:v>3.5574489999999999E-3</c:v>
                </c:pt>
                <c:pt idx="1157">
                  <c:v>3.580125E-3</c:v>
                </c:pt>
                <c:pt idx="1158">
                  <c:v>3.6073839999999999E-3</c:v>
                </c:pt>
                <c:pt idx="1159">
                  <c:v>3.638021E-3</c:v>
                </c:pt>
                <c:pt idx="1160">
                  <c:v>3.6387440000000002E-3</c:v>
                </c:pt>
                <c:pt idx="1161">
                  <c:v>3.6389859999999999E-3</c:v>
                </c:pt>
                <c:pt idx="1162">
                  <c:v>3.6389859999999999E-3</c:v>
                </c:pt>
                <c:pt idx="1163">
                  <c:v>3.6389859999999999E-3</c:v>
                </c:pt>
                <c:pt idx="1164">
                  <c:v>3.6389859999999999E-3</c:v>
                </c:pt>
                <c:pt idx="1165">
                  <c:v>3.6387440000000002E-3</c:v>
                </c:pt>
                <c:pt idx="1166">
                  <c:v>3.6387440000000002E-3</c:v>
                </c:pt>
                <c:pt idx="1167">
                  <c:v>3.6389859999999999E-3</c:v>
                </c:pt>
                <c:pt idx="1168">
                  <c:v>3.6389859999999999E-3</c:v>
                </c:pt>
                <c:pt idx="1169">
                  <c:v>3.6389859999999999E-3</c:v>
                </c:pt>
                <c:pt idx="1170">
                  <c:v>3.6387440000000002E-3</c:v>
                </c:pt>
                <c:pt idx="1171">
                  <c:v>3.6387440000000002E-3</c:v>
                </c:pt>
                <c:pt idx="1172">
                  <c:v>3.6389859999999999E-3</c:v>
                </c:pt>
                <c:pt idx="1173">
                  <c:v>3.6389859999999999E-3</c:v>
                </c:pt>
                <c:pt idx="1174">
                  <c:v>3.6389859999999999E-3</c:v>
                </c:pt>
                <c:pt idx="1175">
                  <c:v>3.6387440000000002E-3</c:v>
                </c:pt>
                <c:pt idx="1176">
                  <c:v>3.6387440000000002E-3</c:v>
                </c:pt>
                <c:pt idx="1177">
                  <c:v>3.6635909999999999E-3</c:v>
                </c:pt>
                <c:pt idx="1178">
                  <c:v>3.6920569999999999E-3</c:v>
                </c:pt>
                <c:pt idx="1179">
                  <c:v>3.7236579999999999E-3</c:v>
                </c:pt>
                <c:pt idx="1180">
                  <c:v>3.7588779999999998E-3</c:v>
                </c:pt>
                <c:pt idx="1181">
                  <c:v>3.7598430000000001E-3</c:v>
                </c:pt>
                <c:pt idx="1182">
                  <c:v>3.7598430000000001E-3</c:v>
                </c:pt>
                <c:pt idx="1183">
                  <c:v>3.734996E-3</c:v>
                </c:pt>
                <c:pt idx="1184">
                  <c:v>3.7340310000000001E-3</c:v>
                </c:pt>
                <c:pt idx="1185">
                  <c:v>3.7340310000000001E-3</c:v>
                </c:pt>
                <c:pt idx="1186">
                  <c:v>3.7337899999999999E-3</c:v>
                </c:pt>
                <c:pt idx="1187">
                  <c:v>3.7340310000000001E-3</c:v>
                </c:pt>
                <c:pt idx="1188">
                  <c:v>3.7340310000000001E-3</c:v>
                </c:pt>
                <c:pt idx="1189">
                  <c:v>3.7340310000000001E-3</c:v>
                </c:pt>
                <c:pt idx="1190">
                  <c:v>3.7340310000000001E-3</c:v>
                </c:pt>
                <c:pt idx="1191">
                  <c:v>3.7340310000000001E-3</c:v>
                </c:pt>
                <c:pt idx="1192">
                  <c:v>3.7340310000000001E-3</c:v>
                </c:pt>
                <c:pt idx="1193">
                  <c:v>3.7340310000000001E-3</c:v>
                </c:pt>
                <c:pt idx="1194">
                  <c:v>3.7340310000000001E-3</c:v>
                </c:pt>
                <c:pt idx="1195">
                  <c:v>3.7340310000000001E-3</c:v>
                </c:pt>
                <c:pt idx="1196">
                  <c:v>3.7340310000000001E-3</c:v>
                </c:pt>
                <c:pt idx="1197">
                  <c:v>3.7340310000000001E-3</c:v>
                </c:pt>
                <c:pt idx="1198">
                  <c:v>3.7340310000000001E-3</c:v>
                </c:pt>
                <c:pt idx="1199">
                  <c:v>3.7340310000000001E-3</c:v>
                </c:pt>
                <c:pt idx="1200">
                  <c:v>3.7340310000000001E-3</c:v>
                </c:pt>
                <c:pt idx="1201">
                  <c:v>3.7340310000000001E-3</c:v>
                </c:pt>
                <c:pt idx="1202">
                  <c:v>3.7574309999999999E-3</c:v>
                </c:pt>
                <c:pt idx="1203">
                  <c:v>3.7851719999999998E-3</c:v>
                </c:pt>
                <c:pt idx="1204">
                  <c:v>3.8158089999999999E-3</c:v>
                </c:pt>
                <c:pt idx="1205">
                  <c:v>3.8167740000000002E-3</c:v>
                </c:pt>
                <c:pt idx="1206">
                  <c:v>3.8167740000000002E-3</c:v>
                </c:pt>
                <c:pt idx="1207">
                  <c:v>3.8167740000000002E-3</c:v>
                </c:pt>
                <c:pt idx="1208">
                  <c:v>3.8167740000000002E-3</c:v>
                </c:pt>
                <c:pt idx="1209">
                  <c:v>3.8167740000000002E-3</c:v>
                </c:pt>
                <c:pt idx="1210">
                  <c:v>3.8167740000000002E-3</c:v>
                </c:pt>
                <c:pt idx="1211">
                  <c:v>3.8167740000000002E-3</c:v>
                </c:pt>
                <c:pt idx="1212">
                  <c:v>3.8167740000000002E-3</c:v>
                </c:pt>
                <c:pt idx="1213">
                  <c:v>3.8167740000000002E-3</c:v>
                </c:pt>
                <c:pt idx="1214">
                  <c:v>3.8167740000000002E-3</c:v>
                </c:pt>
                <c:pt idx="1215">
                  <c:v>3.840656E-3</c:v>
                </c:pt>
                <c:pt idx="1216">
                  <c:v>3.868397E-3</c:v>
                </c:pt>
                <c:pt idx="1217">
                  <c:v>3.8997580000000001E-3</c:v>
                </c:pt>
                <c:pt idx="1218">
                  <c:v>3.9007220000000001E-3</c:v>
                </c:pt>
                <c:pt idx="1219">
                  <c:v>3.9007220000000001E-3</c:v>
                </c:pt>
                <c:pt idx="1220">
                  <c:v>3.9007220000000001E-3</c:v>
                </c:pt>
                <c:pt idx="1221">
                  <c:v>3.9007220000000001E-3</c:v>
                </c:pt>
                <c:pt idx="1222">
                  <c:v>3.9007220000000001E-3</c:v>
                </c:pt>
                <c:pt idx="1223">
                  <c:v>3.9007220000000001E-3</c:v>
                </c:pt>
                <c:pt idx="1224">
                  <c:v>3.9007220000000001E-3</c:v>
                </c:pt>
                <c:pt idx="1225">
                  <c:v>3.9007220000000001E-3</c:v>
                </c:pt>
                <c:pt idx="1226">
                  <c:v>3.9007220000000001E-3</c:v>
                </c:pt>
                <c:pt idx="1227">
                  <c:v>3.9007220000000001E-3</c:v>
                </c:pt>
                <c:pt idx="1228">
                  <c:v>3.9007220000000001E-3</c:v>
                </c:pt>
                <c:pt idx="1229">
                  <c:v>3.9007220000000001E-3</c:v>
                </c:pt>
                <c:pt idx="1230">
                  <c:v>3.9243630000000002E-3</c:v>
                </c:pt>
                <c:pt idx="1231">
                  <c:v>3.9525869999999996E-3</c:v>
                </c:pt>
                <c:pt idx="1232">
                  <c:v>3.9533110000000002E-3</c:v>
                </c:pt>
                <c:pt idx="1233">
                  <c:v>3.9533110000000002E-3</c:v>
                </c:pt>
                <c:pt idx="1234">
                  <c:v>3.9533110000000002E-3</c:v>
                </c:pt>
                <c:pt idx="1235">
                  <c:v>3.9533110000000002E-3</c:v>
                </c:pt>
                <c:pt idx="1236">
                  <c:v>3.9533110000000002E-3</c:v>
                </c:pt>
                <c:pt idx="1237">
                  <c:v>3.9533110000000002E-3</c:v>
                </c:pt>
                <c:pt idx="1238">
                  <c:v>3.9533110000000002E-3</c:v>
                </c:pt>
                <c:pt idx="1239">
                  <c:v>3.9533110000000002E-3</c:v>
                </c:pt>
                <c:pt idx="1240">
                  <c:v>3.9533110000000002E-3</c:v>
                </c:pt>
                <c:pt idx="1241">
                  <c:v>3.9530700000000004E-3</c:v>
                </c:pt>
                <c:pt idx="1242">
                  <c:v>3.9533110000000002E-3</c:v>
                </c:pt>
                <c:pt idx="1243">
                  <c:v>3.9530700000000004E-3</c:v>
                </c:pt>
                <c:pt idx="1244">
                  <c:v>3.9533110000000002E-3</c:v>
                </c:pt>
                <c:pt idx="1245">
                  <c:v>3.9533110000000002E-3</c:v>
                </c:pt>
                <c:pt idx="1246">
                  <c:v>3.9533110000000002E-3</c:v>
                </c:pt>
                <c:pt idx="1247">
                  <c:v>3.977675E-3</c:v>
                </c:pt>
                <c:pt idx="1248">
                  <c:v>4.0049350000000003E-3</c:v>
                </c:pt>
                <c:pt idx="1249">
                  <c:v>4.0362949999999996E-3</c:v>
                </c:pt>
                <c:pt idx="1250">
                  <c:v>4.0712730000000003E-3</c:v>
                </c:pt>
                <c:pt idx="1251">
                  <c:v>4.0724799999999999E-3</c:v>
                </c:pt>
                <c:pt idx="1252">
                  <c:v>4.0724799999999999E-3</c:v>
                </c:pt>
                <c:pt idx="1253">
                  <c:v>4.0724799999999999E-3</c:v>
                </c:pt>
                <c:pt idx="1254">
                  <c:v>4.0724799999999999E-3</c:v>
                </c:pt>
                <c:pt idx="1255">
                  <c:v>4.0724799999999999E-3</c:v>
                </c:pt>
                <c:pt idx="1256">
                  <c:v>4.0724799999999999E-3</c:v>
                </c:pt>
                <c:pt idx="1257">
                  <c:v>4.0724799999999999E-3</c:v>
                </c:pt>
                <c:pt idx="1258">
                  <c:v>4.0724799999999999E-3</c:v>
                </c:pt>
                <c:pt idx="1259">
                  <c:v>4.0724799999999999E-3</c:v>
                </c:pt>
                <c:pt idx="1260">
                  <c:v>4.0724799999999999E-3</c:v>
                </c:pt>
                <c:pt idx="1261">
                  <c:v>4.0724799999999999E-3</c:v>
                </c:pt>
                <c:pt idx="1262">
                  <c:v>4.0724799999999999E-3</c:v>
                </c:pt>
                <c:pt idx="1263">
                  <c:v>4.0724799999999999E-3</c:v>
                </c:pt>
                <c:pt idx="1264">
                  <c:v>4.0724799999999999E-3</c:v>
                </c:pt>
                <c:pt idx="1265">
                  <c:v>4.0724799999999999E-3</c:v>
                </c:pt>
                <c:pt idx="1266">
                  <c:v>4.0724799999999999E-3</c:v>
                </c:pt>
                <c:pt idx="1267">
                  <c:v>4.0724799999999999E-3</c:v>
                </c:pt>
                <c:pt idx="1268">
                  <c:v>4.0724799999999999E-3</c:v>
                </c:pt>
                <c:pt idx="1269">
                  <c:v>4.0724799999999999E-3</c:v>
                </c:pt>
                <c:pt idx="1270">
                  <c:v>4.0966029999999999E-3</c:v>
                </c:pt>
                <c:pt idx="1271">
                  <c:v>4.1243449999999997E-3</c:v>
                </c:pt>
                <c:pt idx="1272">
                  <c:v>4.1554629999999999E-3</c:v>
                </c:pt>
                <c:pt idx="1273">
                  <c:v>4.1564280000000002E-3</c:v>
                </c:pt>
                <c:pt idx="1274">
                  <c:v>4.1564280000000002E-3</c:v>
                </c:pt>
                <c:pt idx="1275">
                  <c:v>4.1564280000000002E-3</c:v>
                </c:pt>
                <c:pt idx="1276">
                  <c:v>4.1564280000000002E-3</c:v>
                </c:pt>
                <c:pt idx="1277">
                  <c:v>4.1564280000000002E-3</c:v>
                </c:pt>
                <c:pt idx="1278">
                  <c:v>4.1564280000000002E-3</c:v>
                </c:pt>
                <c:pt idx="1279">
                  <c:v>4.1564280000000002E-3</c:v>
                </c:pt>
                <c:pt idx="1280">
                  <c:v>4.1564280000000002E-3</c:v>
                </c:pt>
                <c:pt idx="1281">
                  <c:v>4.1564280000000002E-3</c:v>
                </c:pt>
                <c:pt idx="1282">
                  <c:v>4.1564280000000002E-3</c:v>
                </c:pt>
                <c:pt idx="1283">
                  <c:v>4.1564280000000002E-3</c:v>
                </c:pt>
                <c:pt idx="1284">
                  <c:v>4.1564280000000002E-3</c:v>
                </c:pt>
                <c:pt idx="1285">
                  <c:v>4.1564280000000002E-3</c:v>
                </c:pt>
                <c:pt idx="1286">
                  <c:v>4.1564280000000002E-3</c:v>
                </c:pt>
                <c:pt idx="1287">
                  <c:v>4.1564280000000002E-3</c:v>
                </c:pt>
                <c:pt idx="1288">
                  <c:v>4.1564280000000002E-3</c:v>
                </c:pt>
                <c:pt idx="1289">
                  <c:v>4.1564280000000002E-3</c:v>
                </c:pt>
                <c:pt idx="1290">
                  <c:v>4.1564280000000002E-3</c:v>
                </c:pt>
                <c:pt idx="1291">
                  <c:v>4.1564280000000002E-3</c:v>
                </c:pt>
                <c:pt idx="1292">
                  <c:v>4.179828E-3</c:v>
                </c:pt>
                <c:pt idx="1293">
                  <c:v>4.2078109999999997E-3</c:v>
                </c:pt>
                <c:pt idx="1294">
                  <c:v>4.2386890000000003E-3</c:v>
                </c:pt>
                <c:pt idx="1295">
                  <c:v>4.2396530000000003E-3</c:v>
                </c:pt>
                <c:pt idx="1296">
                  <c:v>4.2396530000000003E-3</c:v>
                </c:pt>
                <c:pt idx="1297">
                  <c:v>4.2396530000000003E-3</c:v>
                </c:pt>
                <c:pt idx="1298">
                  <c:v>4.2396530000000003E-3</c:v>
                </c:pt>
                <c:pt idx="1299">
                  <c:v>4.2396530000000003E-3</c:v>
                </c:pt>
                <c:pt idx="1300">
                  <c:v>4.2396530000000003E-3</c:v>
                </c:pt>
                <c:pt idx="1301">
                  <c:v>4.2396530000000003E-3</c:v>
                </c:pt>
                <c:pt idx="1302">
                  <c:v>4.2396530000000003E-3</c:v>
                </c:pt>
                <c:pt idx="1303">
                  <c:v>4.2396530000000003E-3</c:v>
                </c:pt>
                <c:pt idx="1304">
                  <c:v>4.2396530000000003E-3</c:v>
                </c:pt>
                <c:pt idx="1305">
                  <c:v>4.2396530000000003E-3</c:v>
                </c:pt>
                <c:pt idx="1306">
                  <c:v>4.2396530000000003E-3</c:v>
                </c:pt>
                <c:pt idx="1307">
                  <c:v>4.2396530000000003E-3</c:v>
                </c:pt>
                <c:pt idx="1308">
                  <c:v>4.2396530000000003E-3</c:v>
                </c:pt>
                <c:pt idx="1309">
                  <c:v>4.2396530000000003E-3</c:v>
                </c:pt>
                <c:pt idx="1310">
                  <c:v>4.2396530000000003E-3</c:v>
                </c:pt>
                <c:pt idx="1311">
                  <c:v>4.2396530000000003E-3</c:v>
                </c:pt>
                <c:pt idx="1312">
                  <c:v>4.2635349999999997E-3</c:v>
                </c:pt>
                <c:pt idx="1313">
                  <c:v>4.2917600000000004E-3</c:v>
                </c:pt>
                <c:pt idx="1314">
                  <c:v>4.2927249999999998E-3</c:v>
                </c:pt>
                <c:pt idx="1315">
                  <c:v>4.2927249999999998E-3</c:v>
                </c:pt>
                <c:pt idx="1316">
                  <c:v>4.2927249999999998E-3</c:v>
                </c:pt>
                <c:pt idx="1317">
                  <c:v>4.2927249999999998E-3</c:v>
                </c:pt>
                <c:pt idx="1318">
                  <c:v>4.2927249999999998E-3</c:v>
                </c:pt>
                <c:pt idx="1319">
                  <c:v>4.2927249999999998E-3</c:v>
                </c:pt>
                <c:pt idx="1320">
                  <c:v>4.2927249999999998E-3</c:v>
                </c:pt>
                <c:pt idx="1321">
                  <c:v>4.2927249999999998E-3</c:v>
                </c:pt>
                <c:pt idx="1322">
                  <c:v>4.2927249999999998E-3</c:v>
                </c:pt>
                <c:pt idx="1323">
                  <c:v>4.2927249999999998E-3</c:v>
                </c:pt>
                <c:pt idx="1324">
                  <c:v>4.316365E-3</c:v>
                </c:pt>
                <c:pt idx="1325">
                  <c:v>4.3436239999999999E-3</c:v>
                </c:pt>
                <c:pt idx="1326">
                  <c:v>4.3742609999999999E-3</c:v>
                </c:pt>
                <c:pt idx="1327">
                  <c:v>4.4082749999999997E-3</c:v>
                </c:pt>
                <c:pt idx="1328">
                  <c:v>4.4094809999999998E-3</c:v>
                </c:pt>
                <c:pt idx="1329">
                  <c:v>4.4094809999999998E-3</c:v>
                </c:pt>
                <c:pt idx="1330">
                  <c:v>4.4094809999999998E-3</c:v>
                </c:pt>
                <c:pt idx="1331">
                  <c:v>4.4094809999999998E-3</c:v>
                </c:pt>
                <c:pt idx="1332">
                  <c:v>4.4094809999999998E-3</c:v>
                </c:pt>
                <c:pt idx="1333">
                  <c:v>4.4094809999999998E-3</c:v>
                </c:pt>
                <c:pt idx="1334">
                  <c:v>4.4094809999999998E-3</c:v>
                </c:pt>
                <c:pt idx="1335">
                  <c:v>4.4094809999999998E-3</c:v>
                </c:pt>
                <c:pt idx="1336">
                  <c:v>4.4094809999999998E-3</c:v>
                </c:pt>
                <c:pt idx="1337">
                  <c:v>4.4094809999999998E-3</c:v>
                </c:pt>
                <c:pt idx="1338">
                  <c:v>4.4094809999999998E-3</c:v>
                </c:pt>
                <c:pt idx="1339">
                  <c:v>4.4094809999999998E-3</c:v>
                </c:pt>
                <c:pt idx="1340">
                  <c:v>4.4094809999999998E-3</c:v>
                </c:pt>
                <c:pt idx="1341">
                  <c:v>4.4094809999999998E-3</c:v>
                </c:pt>
                <c:pt idx="1342">
                  <c:v>4.4094809999999998E-3</c:v>
                </c:pt>
                <c:pt idx="1343">
                  <c:v>4.4094809999999998E-3</c:v>
                </c:pt>
                <c:pt idx="1344">
                  <c:v>4.4094809999999998E-3</c:v>
                </c:pt>
                <c:pt idx="1345">
                  <c:v>4.4094809999999998E-3</c:v>
                </c:pt>
                <c:pt idx="1346">
                  <c:v>4.4094809999999998E-3</c:v>
                </c:pt>
                <c:pt idx="1347">
                  <c:v>4.4094809999999998E-3</c:v>
                </c:pt>
                <c:pt idx="1348">
                  <c:v>4.4094809999999998E-3</c:v>
                </c:pt>
                <c:pt idx="1349">
                  <c:v>4.4094809999999998E-3</c:v>
                </c:pt>
                <c:pt idx="1350">
                  <c:v>4.4094809999999998E-3</c:v>
                </c:pt>
                <c:pt idx="1351">
                  <c:v>4.4094809999999998E-3</c:v>
                </c:pt>
                <c:pt idx="1352">
                  <c:v>4.4094809999999998E-3</c:v>
                </c:pt>
                <c:pt idx="1353">
                  <c:v>4.4094809999999998E-3</c:v>
                </c:pt>
                <c:pt idx="1354">
                  <c:v>4.4094809999999998E-3</c:v>
                </c:pt>
                <c:pt idx="1355">
                  <c:v>4.4333630000000001E-3</c:v>
                </c:pt>
                <c:pt idx="1356">
                  <c:v>4.4611049999999999E-3</c:v>
                </c:pt>
                <c:pt idx="1357">
                  <c:v>4.492706E-3</c:v>
                </c:pt>
                <c:pt idx="1358">
                  <c:v>4.4936710000000003E-3</c:v>
                </c:pt>
                <c:pt idx="1359">
                  <c:v>4.4936710000000003E-3</c:v>
                </c:pt>
                <c:pt idx="1360">
                  <c:v>4.4936710000000003E-3</c:v>
                </c:pt>
                <c:pt idx="1361">
                  <c:v>4.4936710000000003E-3</c:v>
                </c:pt>
                <c:pt idx="1362">
                  <c:v>4.4934299999999996E-3</c:v>
                </c:pt>
                <c:pt idx="1363">
                  <c:v>4.4934299999999996E-3</c:v>
                </c:pt>
                <c:pt idx="1364">
                  <c:v>4.4936710000000003E-3</c:v>
                </c:pt>
                <c:pt idx="1365">
                  <c:v>4.4936710000000003E-3</c:v>
                </c:pt>
                <c:pt idx="1366">
                  <c:v>4.4936710000000003E-3</c:v>
                </c:pt>
                <c:pt idx="1367">
                  <c:v>4.4934299999999996E-3</c:v>
                </c:pt>
                <c:pt idx="1368">
                  <c:v>4.4936710000000003E-3</c:v>
                </c:pt>
                <c:pt idx="1369">
                  <c:v>4.4936710000000003E-3</c:v>
                </c:pt>
                <c:pt idx="1370">
                  <c:v>4.5182770000000002E-3</c:v>
                </c:pt>
                <c:pt idx="1371">
                  <c:v>4.5465009999999997E-3</c:v>
                </c:pt>
                <c:pt idx="1372">
                  <c:v>4.5472239999999999E-3</c:v>
                </c:pt>
                <c:pt idx="1373">
                  <c:v>4.5472239999999999E-3</c:v>
                </c:pt>
                <c:pt idx="1374">
                  <c:v>4.5472239999999999E-3</c:v>
                </c:pt>
                <c:pt idx="1375">
                  <c:v>4.5472239999999999E-3</c:v>
                </c:pt>
                <c:pt idx="1376">
                  <c:v>4.5472239999999999E-3</c:v>
                </c:pt>
                <c:pt idx="1377">
                  <c:v>4.5469830000000001E-3</c:v>
                </c:pt>
                <c:pt idx="1378">
                  <c:v>4.5472239999999999E-3</c:v>
                </c:pt>
                <c:pt idx="1379">
                  <c:v>4.5469830000000001E-3</c:v>
                </c:pt>
                <c:pt idx="1380">
                  <c:v>4.5472239999999999E-3</c:v>
                </c:pt>
                <c:pt idx="1381">
                  <c:v>4.5472239999999999E-3</c:v>
                </c:pt>
                <c:pt idx="1382">
                  <c:v>4.5472239999999999E-3</c:v>
                </c:pt>
                <c:pt idx="1383">
                  <c:v>4.5472239999999999E-3</c:v>
                </c:pt>
                <c:pt idx="1384">
                  <c:v>4.5472239999999999E-3</c:v>
                </c:pt>
                <c:pt idx="1385">
                  <c:v>4.5472239999999999E-3</c:v>
                </c:pt>
                <c:pt idx="1386">
                  <c:v>4.5472239999999999E-3</c:v>
                </c:pt>
                <c:pt idx="1387">
                  <c:v>4.5472239999999999E-3</c:v>
                </c:pt>
                <c:pt idx="1388">
                  <c:v>4.5472239999999999E-3</c:v>
                </c:pt>
                <c:pt idx="1389">
                  <c:v>4.5472239999999999E-3</c:v>
                </c:pt>
                <c:pt idx="1390">
                  <c:v>4.5472239999999999E-3</c:v>
                </c:pt>
                <c:pt idx="1391">
                  <c:v>4.5667640000000001E-3</c:v>
                </c:pt>
                <c:pt idx="1392">
                  <c:v>4.5916109999999998E-3</c:v>
                </c:pt>
                <c:pt idx="1393">
                  <c:v>4.6193529999999997E-3</c:v>
                </c:pt>
                <c:pt idx="1394">
                  <c:v>4.6200759999999999E-3</c:v>
                </c:pt>
                <c:pt idx="1395">
                  <c:v>4.6200759999999999E-3</c:v>
                </c:pt>
                <c:pt idx="1396">
                  <c:v>4.6198350000000001E-3</c:v>
                </c:pt>
                <c:pt idx="1397">
                  <c:v>4.6200759999999999E-3</c:v>
                </c:pt>
                <c:pt idx="1398">
                  <c:v>4.6198350000000001E-3</c:v>
                </c:pt>
                <c:pt idx="1399">
                  <c:v>4.6200759999999999E-3</c:v>
                </c:pt>
                <c:pt idx="1400">
                  <c:v>4.6200759999999999E-3</c:v>
                </c:pt>
                <c:pt idx="1401">
                  <c:v>4.6198350000000001E-3</c:v>
                </c:pt>
                <c:pt idx="1402">
                  <c:v>4.6200759999999999E-3</c:v>
                </c:pt>
                <c:pt idx="1403">
                  <c:v>4.6200759999999999E-3</c:v>
                </c:pt>
                <c:pt idx="1404">
                  <c:v>4.6198350000000001E-3</c:v>
                </c:pt>
                <c:pt idx="1405">
                  <c:v>4.6200759999999999E-3</c:v>
                </c:pt>
                <c:pt idx="1406">
                  <c:v>4.6200759999999999E-3</c:v>
                </c:pt>
                <c:pt idx="1407">
                  <c:v>4.6200759999999999E-3</c:v>
                </c:pt>
                <c:pt idx="1408">
                  <c:v>4.6200759999999999E-3</c:v>
                </c:pt>
                <c:pt idx="1409">
                  <c:v>4.6198350000000001E-3</c:v>
                </c:pt>
                <c:pt idx="1410">
                  <c:v>4.6429929999999998E-3</c:v>
                </c:pt>
                <c:pt idx="1411">
                  <c:v>4.6707349999999996E-3</c:v>
                </c:pt>
                <c:pt idx="1412">
                  <c:v>4.7020949999999999E-3</c:v>
                </c:pt>
                <c:pt idx="1413">
                  <c:v>4.7030600000000002E-3</c:v>
                </c:pt>
                <c:pt idx="1414">
                  <c:v>4.7028189999999996E-3</c:v>
                </c:pt>
                <c:pt idx="1415">
                  <c:v>4.7030600000000002E-3</c:v>
                </c:pt>
                <c:pt idx="1416">
                  <c:v>4.7030600000000002E-3</c:v>
                </c:pt>
                <c:pt idx="1417">
                  <c:v>4.7028189999999996E-3</c:v>
                </c:pt>
                <c:pt idx="1418">
                  <c:v>4.7028189999999996E-3</c:v>
                </c:pt>
                <c:pt idx="1419">
                  <c:v>4.7030600000000002E-3</c:v>
                </c:pt>
                <c:pt idx="1420">
                  <c:v>4.7028189999999996E-3</c:v>
                </c:pt>
                <c:pt idx="1421">
                  <c:v>4.7030600000000002E-3</c:v>
                </c:pt>
                <c:pt idx="1422">
                  <c:v>4.7030600000000002E-3</c:v>
                </c:pt>
                <c:pt idx="1423">
                  <c:v>4.7028189999999996E-3</c:v>
                </c:pt>
                <c:pt idx="1424">
                  <c:v>4.7030600000000002E-3</c:v>
                </c:pt>
                <c:pt idx="1425">
                  <c:v>4.7028189999999996E-3</c:v>
                </c:pt>
                <c:pt idx="1426">
                  <c:v>4.7030600000000002E-3</c:v>
                </c:pt>
                <c:pt idx="1427">
                  <c:v>4.7028189999999996E-3</c:v>
                </c:pt>
                <c:pt idx="1428">
                  <c:v>4.7030600000000002E-3</c:v>
                </c:pt>
                <c:pt idx="1429">
                  <c:v>4.7030600000000002E-3</c:v>
                </c:pt>
                <c:pt idx="1430">
                  <c:v>4.7028189999999996E-3</c:v>
                </c:pt>
                <c:pt idx="1431">
                  <c:v>4.7030600000000002E-3</c:v>
                </c:pt>
                <c:pt idx="1432">
                  <c:v>4.7028189999999996E-3</c:v>
                </c:pt>
                <c:pt idx="1433">
                  <c:v>4.7030600000000002E-3</c:v>
                </c:pt>
                <c:pt idx="1434">
                  <c:v>4.7030600000000002E-3</c:v>
                </c:pt>
                <c:pt idx="1435">
                  <c:v>4.7028189999999996E-3</c:v>
                </c:pt>
                <c:pt idx="1436">
                  <c:v>4.7269419999999996E-3</c:v>
                </c:pt>
                <c:pt idx="1437">
                  <c:v>4.7544429999999997E-3</c:v>
                </c:pt>
                <c:pt idx="1438">
                  <c:v>4.7855620000000001E-3</c:v>
                </c:pt>
                <c:pt idx="1439">
                  <c:v>4.7865269999999996E-3</c:v>
                </c:pt>
                <c:pt idx="1440">
                  <c:v>4.7865269999999996E-3</c:v>
                </c:pt>
                <c:pt idx="1441">
                  <c:v>4.7865269999999996E-3</c:v>
                </c:pt>
                <c:pt idx="1442">
                  <c:v>4.7865269999999996E-3</c:v>
                </c:pt>
                <c:pt idx="1443">
                  <c:v>4.7865269999999996E-3</c:v>
                </c:pt>
                <c:pt idx="1444">
                  <c:v>4.7865269999999996E-3</c:v>
                </c:pt>
                <c:pt idx="1445">
                  <c:v>4.7865269999999996E-3</c:v>
                </c:pt>
                <c:pt idx="1446">
                  <c:v>4.7865269999999996E-3</c:v>
                </c:pt>
                <c:pt idx="1447">
                  <c:v>4.7865269999999996E-3</c:v>
                </c:pt>
                <c:pt idx="1448">
                  <c:v>4.7865269999999996E-3</c:v>
                </c:pt>
                <c:pt idx="1449">
                  <c:v>4.7865269999999996E-3</c:v>
                </c:pt>
                <c:pt idx="1450">
                  <c:v>4.7865269999999996E-3</c:v>
                </c:pt>
                <c:pt idx="1451">
                  <c:v>4.7865269999999996E-3</c:v>
                </c:pt>
                <c:pt idx="1452">
                  <c:v>4.7865269999999996E-3</c:v>
                </c:pt>
                <c:pt idx="1453">
                  <c:v>4.7865269999999996E-3</c:v>
                </c:pt>
                <c:pt idx="1454">
                  <c:v>4.8108910000000003E-3</c:v>
                </c:pt>
                <c:pt idx="1455">
                  <c:v>4.838391E-3</c:v>
                </c:pt>
                <c:pt idx="1456">
                  <c:v>4.8391149999999997E-3</c:v>
                </c:pt>
                <c:pt idx="1457">
                  <c:v>4.838874E-3</c:v>
                </c:pt>
                <c:pt idx="1458">
                  <c:v>4.8391149999999997E-3</c:v>
                </c:pt>
                <c:pt idx="1459">
                  <c:v>4.838874E-3</c:v>
                </c:pt>
                <c:pt idx="1460">
                  <c:v>4.8391149999999997E-3</c:v>
                </c:pt>
                <c:pt idx="1461">
                  <c:v>4.838874E-3</c:v>
                </c:pt>
                <c:pt idx="1462">
                  <c:v>4.8391149999999997E-3</c:v>
                </c:pt>
                <c:pt idx="1463">
                  <c:v>4.838874E-3</c:v>
                </c:pt>
                <c:pt idx="1464">
                  <c:v>4.8391149999999997E-3</c:v>
                </c:pt>
                <c:pt idx="1465">
                  <c:v>4.838874E-3</c:v>
                </c:pt>
                <c:pt idx="1466">
                  <c:v>4.8391149999999997E-3</c:v>
                </c:pt>
                <c:pt idx="1467">
                  <c:v>4.838874E-3</c:v>
                </c:pt>
                <c:pt idx="1468">
                  <c:v>4.8391149999999997E-3</c:v>
                </c:pt>
                <c:pt idx="1469">
                  <c:v>4.838874E-3</c:v>
                </c:pt>
                <c:pt idx="1470">
                  <c:v>4.8391149999999997E-3</c:v>
                </c:pt>
                <c:pt idx="1471">
                  <c:v>4.838874E-3</c:v>
                </c:pt>
                <c:pt idx="1472">
                  <c:v>4.8391149999999997E-3</c:v>
                </c:pt>
                <c:pt idx="1473">
                  <c:v>4.838874E-3</c:v>
                </c:pt>
                <c:pt idx="1474">
                  <c:v>4.8391149999999997E-3</c:v>
                </c:pt>
                <c:pt idx="1475">
                  <c:v>4.862997E-3</c:v>
                </c:pt>
                <c:pt idx="1476">
                  <c:v>4.8912210000000003E-3</c:v>
                </c:pt>
                <c:pt idx="1477">
                  <c:v>4.891945E-3</c:v>
                </c:pt>
                <c:pt idx="1478">
                  <c:v>4.891945E-3</c:v>
                </c:pt>
                <c:pt idx="1479">
                  <c:v>4.891945E-3</c:v>
                </c:pt>
                <c:pt idx="1480">
                  <c:v>4.891945E-3</c:v>
                </c:pt>
                <c:pt idx="1481">
                  <c:v>4.891945E-3</c:v>
                </c:pt>
                <c:pt idx="1482">
                  <c:v>4.891945E-3</c:v>
                </c:pt>
                <c:pt idx="1483">
                  <c:v>4.891945E-3</c:v>
                </c:pt>
                <c:pt idx="1484">
                  <c:v>4.891945E-3</c:v>
                </c:pt>
                <c:pt idx="1485">
                  <c:v>4.891945E-3</c:v>
                </c:pt>
                <c:pt idx="1486">
                  <c:v>4.891945E-3</c:v>
                </c:pt>
                <c:pt idx="1487">
                  <c:v>4.891945E-3</c:v>
                </c:pt>
                <c:pt idx="1488">
                  <c:v>4.891945E-3</c:v>
                </c:pt>
                <c:pt idx="1489">
                  <c:v>4.891945E-3</c:v>
                </c:pt>
                <c:pt idx="1490">
                  <c:v>4.9165509999999999E-3</c:v>
                </c:pt>
                <c:pt idx="1491">
                  <c:v>4.945016E-3</c:v>
                </c:pt>
                <c:pt idx="1492">
                  <c:v>4.9770999999999999E-3</c:v>
                </c:pt>
                <c:pt idx="1493">
                  <c:v>4.9778239999999996E-3</c:v>
                </c:pt>
                <c:pt idx="1494">
                  <c:v>4.9778239999999996E-3</c:v>
                </c:pt>
                <c:pt idx="1495">
                  <c:v>4.9780650000000003E-3</c:v>
                </c:pt>
                <c:pt idx="1496">
                  <c:v>4.9780650000000003E-3</c:v>
                </c:pt>
                <c:pt idx="1497">
                  <c:v>4.9780650000000003E-3</c:v>
                </c:pt>
                <c:pt idx="1498">
                  <c:v>4.9780650000000003E-3</c:v>
                </c:pt>
                <c:pt idx="1499">
                  <c:v>4.9778239999999996E-3</c:v>
                </c:pt>
                <c:pt idx="1500">
                  <c:v>4.9778239999999996E-3</c:v>
                </c:pt>
                <c:pt idx="1501">
                  <c:v>4.9780650000000003E-3</c:v>
                </c:pt>
                <c:pt idx="1502">
                  <c:v>4.9780650000000003E-3</c:v>
                </c:pt>
                <c:pt idx="1503">
                  <c:v>4.9780650000000003E-3</c:v>
                </c:pt>
                <c:pt idx="1504">
                  <c:v>4.9778239999999996E-3</c:v>
                </c:pt>
                <c:pt idx="1505">
                  <c:v>4.9780650000000003E-3</c:v>
                </c:pt>
                <c:pt idx="1506">
                  <c:v>4.9780650000000003E-3</c:v>
                </c:pt>
                <c:pt idx="1507">
                  <c:v>4.9780650000000003E-3</c:v>
                </c:pt>
                <c:pt idx="1508">
                  <c:v>4.9780650000000003E-3</c:v>
                </c:pt>
                <c:pt idx="1509">
                  <c:v>4.9780650000000003E-3</c:v>
                </c:pt>
                <c:pt idx="1510">
                  <c:v>4.9780650000000003E-3</c:v>
                </c:pt>
                <c:pt idx="1511">
                  <c:v>4.9778239999999996E-3</c:v>
                </c:pt>
                <c:pt idx="1512">
                  <c:v>5.0021880000000003E-3</c:v>
                </c:pt>
                <c:pt idx="1513">
                  <c:v>5.029688E-3</c:v>
                </c:pt>
                <c:pt idx="1514">
                  <c:v>5.0304119999999997E-3</c:v>
                </c:pt>
                <c:pt idx="1515">
                  <c:v>5.0301709999999999E-3</c:v>
                </c:pt>
                <c:pt idx="1516">
                  <c:v>5.0304119999999997E-3</c:v>
                </c:pt>
                <c:pt idx="1517">
                  <c:v>5.0304119999999997E-3</c:v>
                </c:pt>
                <c:pt idx="1518">
                  <c:v>5.0301709999999999E-3</c:v>
                </c:pt>
                <c:pt idx="1519">
                  <c:v>5.0304119999999997E-3</c:v>
                </c:pt>
                <c:pt idx="1520">
                  <c:v>5.0301709999999999E-3</c:v>
                </c:pt>
                <c:pt idx="1521">
                  <c:v>5.0304119999999997E-3</c:v>
                </c:pt>
                <c:pt idx="1522">
                  <c:v>5.0301709999999999E-3</c:v>
                </c:pt>
                <c:pt idx="1523">
                  <c:v>5.0304119999999997E-3</c:v>
                </c:pt>
                <c:pt idx="1524">
                  <c:v>5.0301709999999999E-3</c:v>
                </c:pt>
                <c:pt idx="1525">
                  <c:v>5.0304119999999997E-3</c:v>
                </c:pt>
                <c:pt idx="1526">
                  <c:v>5.0301709999999999E-3</c:v>
                </c:pt>
                <c:pt idx="1527">
                  <c:v>5.0304119999999997E-3</c:v>
                </c:pt>
                <c:pt idx="1528">
                  <c:v>5.0301709999999999E-3</c:v>
                </c:pt>
                <c:pt idx="1529">
                  <c:v>5.0545349999999998E-3</c:v>
                </c:pt>
                <c:pt idx="1530">
                  <c:v>5.0830010000000002E-3</c:v>
                </c:pt>
                <c:pt idx="1531">
                  <c:v>5.114843E-3</c:v>
                </c:pt>
                <c:pt idx="1532">
                  <c:v>5.1158080000000003E-3</c:v>
                </c:pt>
                <c:pt idx="1533">
                  <c:v>5.1158080000000003E-3</c:v>
                </c:pt>
                <c:pt idx="1534">
                  <c:v>5.1158080000000003E-3</c:v>
                </c:pt>
                <c:pt idx="1535">
                  <c:v>5.1158080000000003E-3</c:v>
                </c:pt>
                <c:pt idx="1536">
                  <c:v>5.1158080000000003E-3</c:v>
                </c:pt>
                <c:pt idx="1537">
                  <c:v>5.1158080000000003E-3</c:v>
                </c:pt>
                <c:pt idx="1538">
                  <c:v>5.1158080000000003E-3</c:v>
                </c:pt>
                <c:pt idx="1539">
                  <c:v>5.1155669999999997E-3</c:v>
                </c:pt>
                <c:pt idx="1540">
                  <c:v>5.1158080000000003E-3</c:v>
                </c:pt>
                <c:pt idx="1541">
                  <c:v>5.1158080000000003E-3</c:v>
                </c:pt>
                <c:pt idx="1542">
                  <c:v>5.1158080000000003E-3</c:v>
                </c:pt>
                <c:pt idx="1543">
                  <c:v>5.1158080000000003E-3</c:v>
                </c:pt>
                <c:pt idx="1544">
                  <c:v>5.1158080000000003E-3</c:v>
                </c:pt>
                <c:pt idx="1545">
                  <c:v>5.1158080000000003E-3</c:v>
                </c:pt>
                <c:pt idx="1546">
                  <c:v>5.1158080000000003E-3</c:v>
                </c:pt>
                <c:pt idx="1547">
                  <c:v>5.1158080000000003E-3</c:v>
                </c:pt>
                <c:pt idx="1548">
                  <c:v>5.1158080000000003E-3</c:v>
                </c:pt>
                <c:pt idx="1549">
                  <c:v>5.1158080000000003E-3</c:v>
                </c:pt>
                <c:pt idx="1550">
                  <c:v>5.1158080000000003E-3</c:v>
                </c:pt>
                <c:pt idx="1551">
                  <c:v>5.1158080000000003E-3</c:v>
                </c:pt>
                <c:pt idx="1552">
                  <c:v>5.1158080000000003E-3</c:v>
                </c:pt>
                <c:pt idx="1553">
                  <c:v>5.1158080000000003E-3</c:v>
                </c:pt>
                <c:pt idx="1554">
                  <c:v>5.1158080000000003E-3</c:v>
                </c:pt>
                <c:pt idx="1555">
                  <c:v>5.1158080000000003E-3</c:v>
                </c:pt>
                <c:pt idx="1556">
                  <c:v>5.1158080000000003E-3</c:v>
                </c:pt>
                <c:pt idx="1557">
                  <c:v>5.1158080000000003E-3</c:v>
                </c:pt>
                <c:pt idx="1558">
                  <c:v>5.1389670000000004E-3</c:v>
                </c:pt>
                <c:pt idx="1559">
                  <c:v>5.1667079999999999E-3</c:v>
                </c:pt>
                <c:pt idx="1560">
                  <c:v>5.1980680000000001E-3</c:v>
                </c:pt>
                <c:pt idx="1561">
                  <c:v>5.1990329999999996E-3</c:v>
                </c:pt>
                <c:pt idx="1562">
                  <c:v>5.1990329999999996E-3</c:v>
                </c:pt>
                <c:pt idx="1563">
                  <c:v>5.1987919999999998E-3</c:v>
                </c:pt>
                <c:pt idx="1564">
                  <c:v>5.1990329999999996E-3</c:v>
                </c:pt>
                <c:pt idx="1565">
                  <c:v>5.1990329999999996E-3</c:v>
                </c:pt>
                <c:pt idx="1566">
                  <c:v>5.1987919999999998E-3</c:v>
                </c:pt>
                <c:pt idx="1567">
                  <c:v>5.1990329999999996E-3</c:v>
                </c:pt>
                <c:pt idx="1568">
                  <c:v>5.1990329999999996E-3</c:v>
                </c:pt>
                <c:pt idx="1569">
                  <c:v>5.1987919999999998E-3</c:v>
                </c:pt>
                <c:pt idx="1570">
                  <c:v>5.1990329999999996E-3</c:v>
                </c:pt>
                <c:pt idx="1571">
                  <c:v>5.1990329999999996E-3</c:v>
                </c:pt>
                <c:pt idx="1572">
                  <c:v>5.1987919999999998E-3</c:v>
                </c:pt>
                <c:pt idx="1573">
                  <c:v>5.1990329999999996E-3</c:v>
                </c:pt>
                <c:pt idx="1574">
                  <c:v>5.1990329999999996E-3</c:v>
                </c:pt>
                <c:pt idx="1575">
                  <c:v>5.1990329999999996E-3</c:v>
                </c:pt>
                <c:pt idx="1576">
                  <c:v>5.1987919999999998E-3</c:v>
                </c:pt>
                <c:pt idx="1577">
                  <c:v>5.1990329999999996E-3</c:v>
                </c:pt>
                <c:pt idx="1578">
                  <c:v>5.1990329999999996E-3</c:v>
                </c:pt>
                <c:pt idx="1579">
                  <c:v>5.1987919999999998E-3</c:v>
                </c:pt>
                <c:pt idx="1580">
                  <c:v>5.1990329999999996E-3</c:v>
                </c:pt>
                <c:pt idx="1581">
                  <c:v>5.1990329999999996E-3</c:v>
                </c:pt>
                <c:pt idx="1582">
                  <c:v>5.1987919999999998E-3</c:v>
                </c:pt>
                <c:pt idx="1583">
                  <c:v>5.1990329999999996E-3</c:v>
                </c:pt>
                <c:pt idx="1584">
                  <c:v>5.1990329999999996E-3</c:v>
                </c:pt>
                <c:pt idx="1585">
                  <c:v>5.1987919999999998E-3</c:v>
                </c:pt>
                <c:pt idx="1586">
                  <c:v>5.223157E-3</c:v>
                </c:pt>
                <c:pt idx="1587">
                  <c:v>5.249933E-3</c:v>
                </c:pt>
                <c:pt idx="1588">
                  <c:v>5.2508980000000004E-3</c:v>
                </c:pt>
                <c:pt idx="1589">
                  <c:v>5.2508980000000004E-3</c:v>
                </c:pt>
                <c:pt idx="1590">
                  <c:v>5.2508980000000004E-3</c:v>
                </c:pt>
                <c:pt idx="1591">
                  <c:v>5.2508980000000004E-3</c:v>
                </c:pt>
                <c:pt idx="1592">
                  <c:v>5.2508980000000004E-3</c:v>
                </c:pt>
                <c:pt idx="1593">
                  <c:v>5.2508980000000004E-3</c:v>
                </c:pt>
                <c:pt idx="1594">
                  <c:v>5.2508980000000004E-3</c:v>
                </c:pt>
                <c:pt idx="1595">
                  <c:v>5.2508980000000004E-3</c:v>
                </c:pt>
                <c:pt idx="1596">
                  <c:v>5.2508980000000004E-3</c:v>
                </c:pt>
                <c:pt idx="1597">
                  <c:v>5.2508980000000004E-3</c:v>
                </c:pt>
                <c:pt idx="1598">
                  <c:v>5.2508980000000004E-3</c:v>
                </c:pt>
                <c:pt idx="1599">
                  <c:v>5.2508980000000004E-3</c:v>
                </c:pt>
                <c:pt idx="1600">
                  <c:v>5.2508980000000004E-3</c:v>
                </c:pt>
                <c:pt idx="1601">
                  <c:v>5.2508980000000004E-3</c:v>
                </c:pt>
                <c:pt idx="1602">
                  <c:v>5.2508980000000004E-3</c:v>
                </c:pt>
                <c:pt idx="1603">
                  <c:v>5.274539E-3</c:v>
                </c:pt>
                <c:pt idx="1604">
                  <c:v>5.2750210000000004E-3</c:v>
                </c:pt>
                <c:pt idx="1605">
                  <c:v>5.2750210000000004E-3</c:v>
                </c:pt>
                <c:pt idx="1606">
                  <c:v>5.2750210000000004E-3</c:v>
                </c:pt>
                <c:pt idx="1607">
                  <c:v>5.2750210000000004E-3</c:v>
                </c:pt>
                <c:pt idx="1608">
                  <c:v>5.2993859999999997E-3</c:v>
                </c:pt>
                <c:pt idx="1609">
                  <c:v>5.300351E-3</c:v>
                </c:pt>
                <c:pt idx="1610">
                  <c:v>5.300351E-3</c:v>
                </c:pt>
                <c:pt idx="1611">
                  <c:v>5.300351E-3</c:v>
                </c:pt>
                <c:pt idx="1612">
                  <c:v>5.300351E-3</c:v>
                </c:pt>
                <c:pt idx="1613">
                  <c:v>5.300351E-3</c:v>
                </c:pt>
                <c:pt idx="1614">
                  <c:v>5.300351E-3</c:v>
                </c:pt>
                <c:pt idx="1615">
                  <c:v>5.300351E-3</c:v>
                </c:pt>
                <c:pt idx="1616">
                  <c:v>5.300351E-3</c:v>
                </c:pt>
                <c:pt idx="1617">
                  <c:v>5.3237500000000004E-3</c:v>
                </c:pt>
                <c:pt idx="1618">
                  <c:v>5.3522159999999999E-3</c:v>
                </c:pt>
                <c:pt idx="1619">
                  <c:v>5.3529390000000001E-3</c:v>
                </c:pt>
                <c:pt idx="1620">
                  <c:v>5.3526980000000004E-3</c:v>
                </c:pt>
                <c:pt idx="1621">
                  <c:v>5.3529390000000001E-3</c:v>
                </c:pt>
                <c:pt idx="1622">
                  <c:v>5.3529390000000001E-3</c:v>
                </c:pt>
                <c:pt idx="1623">
                  <c:v>5.3529390000000001E-3</c:v>
                </c:pt>
                <c:pt idx="1624">
                  <c:v>5.3529390000000001E-3</c:v>
                </c:pt>
                <c:pt idx="1625">
                  <c:v>5.3529390000000001E-3</c:v>
                </c:pt>
                <c:pt idx="1626">
                  <c:v>5.3529390000000001E-3</c:v>
                </c:pt>
                <c:pt idx="1627">
                  <c:v>5.3529390000000001E-3</c:v>
                </c:pt>
                <c:pt idx="1628">
                  <c:v>5.3529390000000001E-3</c:v>
                </c:pt>
                <c:pt idx="1629">
                  <c:v>5.3526980000000004E-3</c:v>
                </c:pt>
                <c:pt idx="1630">
                  <c:v>5.3529390000000001E-3</c:v>
                </c:pt>
                <c:pt idx="1631">
                  <c:v>5.3529390000000001E-3</c:v>
                </c:pt>
                <c:pt idx="1632">
                  <c:v>5.3529390000000001E-3</c:v>
                </c:pt>
                <c:pt idx="1633">
                  <c:v>5.3529390000000001E-3</c:v>
                </c:pt>
                <c:pt idx="1634">
                  <c:v>5.3529390000000001E-3</c:v>
                </c:pt>
                <c:pt idx="1635">
                  <c:v>5.3529390000000001E-3</c:v>
                </c:pt>
                <c:pt idx="1636">
                  <c:v>5.3529390000000001E-3</c:v>
                </c:pt>
                <c:pt idx="1637">
                  <c:v>5.3529390000000001E-3</c:v>
                </c:pt>
                <c:pt idx="1638">
                  <c:v>5.3529390000000001E-3</c:v>
                </c:pt>
                <c:pt idx="1639">
                  <c:v>5.3768210000000004E-3</c:v>
                </c:pt>
                <c:pt idx="1640">
                  <c:v>5.4050460000000002E-3</c:v>
                </c:pt>
                <c:pt idx="1641">
                  <c:v>5.4359229999999996E-3</c:v>
                </c:pt>
                <c:pt idx="1642">
                  <c:v>5.436888E-3</c:v>
                </c:pt>
                <c:pt idx="1643">
                  <c:v>5.436888E-3</c:v>
                </c:pt>
                <c:pt idx="1644">
                  <c:v>5.436888E-3</c:v>
                </c:pt>
                <c:pt idx="1645">
                  <c:v>5.436888E-3</c:v>
                </c:pt>
                <c:pt idx="1646">
                  <c:v>5.436888E-3</c:v>
                </c:pt>
                <c:pt idx="1647">
                  <c:v>5.436888E-3</c:v>
                </c:pt>
                <c:pt idx="1648">
                  <c:v>5.436888E-3</c:v>
                </c:pt>
                <c:pt idx="1649">
                  <c:v>5.436888E-3</c:v>
                </c:pt>
                <c:pt idx="1650">
                  <c:v>5.436888E-3</c:v>
                </c:pt>
                <c:pt idx="1651">
                  <c:v>5.436888E-3</c:v>
                </c:pt>
                <c:pt idx="1652">
                  <c:v>5.436888E-3</c:v>
                </c:pt>
                <c:pt idx="1653">
                  <c:v>5.436888E-3</c:v>
                </c:pt>
                <c:pt idx="1654">
                  <c:v>5.436888E-3</c:v>
                </c:pt>
                <c:pt idx="1655">
                  <c:v>5.436888E-3</c:v>
                </c:pt>
                <c:pt idx="1656">
                  <c:v>5.436888E-3</c:v>
                </c:pt>
                <c:pt idx="1657">
                  <c:v>5.436888E-3</c:v>
                </c:pt>
                <c:pt idx="1658">
                  <c:v>5.436888E-3</c:v>
                </c:pt>
                <c:pt idx="1659">
                  <c:v>5.436888E-3</c:v>
                </c:pt>
                <c:pt idx="1660">
                  <c:v>5.436888E-3</c:v>
                </c:pt>
                <c:pt idx="1661">
                  <c:v>5.436888E-3</c:v>
                </c:pt>
                <c:pt idx="1662">
                  <c:v>5.436888E-3</c:v>
                </c:pt>
                <c:pt idx="1663">
                  <c:v>5.436888E-3</c:v>
                </c:pt>
                <c:pt idx="1664">
                  <c:v>5.436888E-3</c:v>
                </c:pt>
                <c:pt idx="1665">
                  <c:v>5.4602879999999998E-3</c:v>
                </c:pt>
                <c:pt idx="1666">
                  <c:v>5.4875469999999997E-3</c:v>
                </c:pt>
                <c:pt idx="1667">
                  <c:v>5.5184250000000004E-3</c:v>
                </c:pt>
                <c:pt idx="1668">
                  <c:v>5.5193899999999999E-3</c:v>
                </c:pt>
                <c:pt idx="1669">
                  <c:v>5.5191479999999998E-3</c:v>
                </c:pt>
                <c:pt idx="1670">
                  <c:v>5.5193899999999999E-3</c:v>
                </c:pt>
                <c:pt idx="1671">
                  <c:v>5.5191479999999998E-3</c:v>
                </c:pt>
                <c:pt idx="1672">
                  <c:v>5.5193899999999999E-3</c:v>
                </c:pt>
                <c:pt idx="1673">
                  <c:v>5.5191479999999998E-3</c:v>
                </c:pt>
                <c:pt idx="1674">
                  <c:v>5.5191479999999998E-3</c:v>
                </c:pt>
                <c:pt idx="1675">
                  <c:v>5.5193899999999999E-3</c:v>
                </c:pt>
                <c:pt idx="1676">
                  <c:v>5.5191479999999998E-3</c:v>
                </c:pt>
                <c:pt idx="1677">
                  <c:v>5.5193899999999999E-3</c:v>
                </c:pt>
                <c:pt idx="1678">
                  <c:v>5.5191479999999998E-3</c:v>
                </c:pt>
                <c:pt idx="1679">
                  <c:v>5.5193899999999999E-3</c:v>
                </c:pt>
                <c:pt idx="1680">
                  <c:v>5.5191479999999998E-3</c:v>
                </c:pt>
                <c:pt idx="1681">
                  <c:v>5.5193899999999999E-3</c:v>
                </c:pt>
                <c:pt idx="1682">
                  <c:v>5.5191479999999998E-3</c:v>
                </c:pt>
                <c:pt idx="1683">
                  <c:v>5.5193899999999999E-3</c:v>
                </c:pt>
                <c:pt idx="1684">
                  <c:v>5.5439950000000003E-3</c:v>
                </c:pt>
                <c:pt idx="1685">
                  <c:v>5.544719E-3</c:v>
                </c:pt>
                <c:pt idx="1686">
                  <c:v>5.544719E-3</c:v>
                </c:pt>
                <c:pt idx="1687">
                  <c:v>5.5444780000000003E-3</c:v>
                </c:pt>
                <c:pt idx="1688">
                  <c:v>5.544719E-3</c:v>
                </c:pt>
                <c:pt idx="1689">
                  <c:v>5.5444780000000003E-3</c:v>
                </c:pt>
                <c:pt idx="1690">
                  <c:v>5.5444780000000003E-3</c:v>
                </c:pt>
                <c:pt idx="1691">
                  <c:v>5.544719E-3</c:v>
                </c:pt>
                <c:pt idx="1692">
                  <c:v>5.5444780000000003E-3</c:v>
                </c:pt>
                <c:pt idx="1693">
                  <c:v>5.544719E-3</c:v>
                </c:pt>
                <c:pt idx="1694">
                  <c:v>5.544719E-3</c:v>
                </c:pt>
                <c:pt idx="1695">
                  <c:v>5.5444780000000003E-3</c:v>
                </c:pt>
                <c:pt idx="1696">
                  <c:v>5.5686010000000003E-3</c:v>
                </c:pt>
                <c:pt idx="1697">
                  <c:v>5.596101E-3</c:v>
                </c:pt>
                <c:pt idx="1698">
                  <c:v>5.5968249999999997E-3</c:v>
                </c:pt>
                <c:pt idx="1699">
                  <c:v>5.5968249999999997E-3</c:v>
                </c:pt>
                <c:pt idx="1700">
                  <c:v>5.5968249999999997E-3</c:v>
                </c:pt>
                <c:pt idx="1701">
                  <c:v>5.5968249999999997E-3</c:v>
                </c:pt>
                <c:pt idx="1702">
                  <c:v>5.5968249999999997E-3</c:v>
                </c:pt>
                <c:pt idx="1703">
                  <c:v>5.5968249999999997E-3</c:v>
                </c:pt>
                <c:pt idx="1704">
                  <c:v>5.5965839999999999E-3</c:v>
                </c:pt>
                <c:pt idx="1705">
                  <c:v>5.5968249999999997E-3</c:v>
                </c:pt>
                <c:pt idx="1706">
                  <c:v>5.5968249999999997E-3</c:v>
                </c:pt>
                <c:pt idx="1707">
                  <c:v>5.5968249999999997E-3</c:v>
                </c:pt>
                <c:pt idx="1708">
                  <c:v>5.5965839999999999E-3</c:v>
                </c:pt>
                <c:pt idx="1709">
                  <c:v>5.5968249999999997E-3</c:v>
                </c:pt>
                <c:pt idx="1710">
                  <c:v>5.5965839999999999E-3</c:v>
                </c:pt>
                <c:pt idx="1711">
                  <c:v>5.5965839999999999E-3</c:v>
                </c:pt>
                <c:pt idx="1712">
                  <c:v>5.5968249999999997E-3</c:v>
                </c:pt>
                <c:pt idx="1713">
                  <c:v>5.5968249999999997E-3</c:v>
                </c:pt>
                <c:pt idx="1714">
                  <c:v>5.5968249999999997E-3</c:v>
                </c:pt>
                <c:pt idx="1715">
                  <c:v>5.5965839999999999E-3</c:v>
                </c:pt>
                <c:pt idx="1716">
                  <c:v>5.5968249999999997E-3</c:v>
                </c:pt>
                <c:pt idx="1717">
                  <c:v>5.5968249999999997E-3</c:v>
                </c:pt>
                <c:pt idx="1718">
                  <c:v>5.5965839999999999E-3</c:v>
                </c:pt>
                <c:pt idx="1719">
                  <c:v>5.6211890000000004E-3</c:v>
                </c:pt>
                <c:pt idx="1720">
                  <c:v>5.649655E-3</c:v>
                </c:pt>
                <c:pt idx="1721">
                  <c:v>5.6503789999999996E-3</c:v>
                </c:pt>
                <c:pt idx="1722">
                  <c:v>5.6506200000000003E-3</c:v>
                </c:pt>
                <c:pt idx="1723">
                  <c:v>5.6506200000000003E-3</c:v>
                </c:pt>
                <c:pt idx="1724">
                  <c:v>5.6506200000000003E-3</c:v>
                </c:pt>
                <c:pt idx="1725">
                  <c:v>5.6503789999999996E-3</c:v>
                </c:pt>
                <c:pt idx="1726">
                  <c:v>5.6506200000000003E-3</c:v>
                </c:pt>
                <c:pt idx="1727">
                  <c:v>5.6506200000000003E-3</c:v>
                </c:pt>
                <c:pt idx="1728">
                  <c:v>5.6506200000000003E-3</c:v>
                </c:pt>
                <c:pt idx="1729">
                  <c:v>5.6506200000000003E-3</c:v>
                </c:pt>
                <c:pt idx="1730">
                  <c:v>5.6506200000000003E-3</c:v>
                </c:pt>
                <c:pt idx="1731">
                  <c:v>5.6506200000000003E-3</c:v>
                </c:pt>
                <c:pt idx="1732">
                  <c:v>5.6506200000000003E-3</c:v>
                </c:pt>
                <c:pt idx="1733">
                  <c:v>5.6503789999999996E-3</c:v>
                </c:pt>
                <c:pt idx="1734">
                  <c:v>5.6503789999999996E-3</c:v>
                </c:pt>
                <c:pt idx="1735">
                  <c:v>5.6506200000000003E-3</c:v>
                </c:pt>
                <c:pt idx="1736">
                  <c:v>5.6742609999999999E-3</c:v>
                </c:pt>
                <c:pt idx="1737">
                  <c:v>5.7012790000000001E-3</c:v>
                </c:pt>
                <c:pt idx="1738">
                  <c:v>5.7022430000000001E-3</c:v>
                </c:pt>
                <c:pt idx="1739">
                  <c:v>5.7022430000000001E-3</c:v>
                </c:pt>
                <c:pt idx="1740">
                  <c:v>5.7022430000000001E-3</c:v>
                </c:pt>
                <c:pt idx="1741">
                  <c:v>5.7022430000000001E-3</c:v>
                </c:pt>
                <c:pt idx="1742">
                  <c:v>5.7022430000000001E-3</c:v>
                </c:pt>
                <c:pt idx="1743">
                  <c:v>5.7022430000000001E-3</c:v>
                </c:pt>
                <c:pt idx="1744">
                  <c:v>5.7022430000000001E-3</c:v>
                </c:pt>
                <c:pt idx="1745">
                  <c:v>5.7022430000000001E-3</c:v>
                </c:pt>
                <c:pt idx="1746">
                  <c:v>5.7022430000000001E-3</c:v>
                </c:pt>
                <c:pt idx="1747">
                  <c:v>5.7022430000000001E-3</c:v>
                </c:pt>
                <c:pt idx="1748">
                  <c:v>5.7022430000000001E-3</c:v>
                </c:pt>
                <c:pt idx="1749">
                  <c:v>5.7022430000000001E-3</c:v>
                </c:pt>
                <c:pt idx="1750">
                  <c:v>5.7022430000000001E-3</c:v>
                </c:pt>
                <c:pt idx="1751">
                  <c:v>5.7022430000000001E-3</c:v>
                </c:pt>
                <c:pt idx="1752">
                  <c:v>5.7022430000000001E-3</c:v>
                </c:pt>
                <c:pt idx="1753">
                  <c:v>5.7266080000000002E-3</c:v>
                </c:pt>
                <c:pt idx="1754">
                  <c:v>5.7550730000000003E-3</c:v>
                </c:pt>
                <c:pt idx="1755">
                  <c:v>5.7864329999999997E-3</c:v>
                </c:pt>
                <c:pt idx="1756">
                  <c:v>5.787398E-3</c:v>
                </c:pt>
                <c:pt idx="1757">
                  <c:v>5.787398E-3</c:v>
                </c:pt>
                <c:pt idx="1758">
                  <c:v>5.787398E-3</c:v>
                </c:pt>
                <c:pt idx="1759">
                  <c:v>5.787398E-3</c:v>
                </c:pt>
                <c:pt idx="1760">
                  <c:v>5.787398E-3</c:v>
                </c:pt>
                <c:pt idx="1761">
                  <c:v>5.787398E-3</c:v>
                </c:pt>
                <c:pt idx="1762">
                  <c:v>5.787398E-3</c:v>
                </c:pt>
                <c:pt idx="1763">
                  <c:v>5.787398E-3</c:v>
                </c:pt>
                <c:pt idx="1764">
                  <c:v>5.787398E-3</c:v>
                </c:pt>
                <c:pt idx="1765">
                  <c:v>5.787398E-3</c:v>
                </c:pt>
                <c:pt idx="1766">
                  <c:v>5.787398E-3</c:v>
                </c:pt>
                <c:pt idx="1767">
                  <c:v>5.787398E-3</c:v>
                </c:pt>
                <c:pt idx="1768">
                  <c:v>5.787398E-3</c:v>
                </c:pt>
                <c:pt idx="1769">
                  <c:v>5.787398E-3</c:v>
                </c:pt>
                <c:pt idx="1770">
                  <c:v>5.787398E-3</c:v>
                </c:pt>
                <c:pt idx="1771">
                  <c:v>5.787398E-3</c:v>
                </c:pt>
                <c:pt idx="1772">
                  <c:v>5.787398E-3</c:v>
                </c:pt>
                <c:pt idx="1773">
                  <c:v>5.787398E-3</c:v>
                </c:pt>
                <c:pt idx="1774">
                  <c:v>5.787398E-3</c:v>
                </c:pt>
                <c:pt idx="1775">
                  <c:v>5.787398E-3</c:v>
                </c:pt>
                <c:pt idx="1776">
                  <c:v>5.787398E-3</c:v>
                </c:pt>
                <c:pt idx="1777">
                  <c:v>5.787398E-3</c:v>
                </c:pt>
                <c:pt idx="1778">
                  <c:v>5.787398E-3</c:v>
                </c:pt>
                <c:pt idx="1779">
                  <c:v>5.787398E-3</c:v>
                </c:pt>
                <c:pt idx="1780">
                  <c:v>5.787398E-3</c:v>
                </c:pt>
                <c:pt idx="1781">
                  <c:v>5.8112800000000003E-3</c:v>
                </c:pt>
                <c:pt idx="1782">
                  <c:v>5.8392629999999999E-3</c:v>
                </c:pt>
                <c:pt idx="1783">
                  <c:v>5.8399869999999996E-3</c:v>
                </c:pt>
                <c:pt idx="1784">
                  <c:v>5.8399869999999996E-3</c:v>
                </c:pt>
                <c:pt idx="1785">
                  <c:v>5.8397459999999998E-3</c:v>
                </c:pt>
                <c:pt idx="1786">
                  <c:v>5.8397459999999998E-3</c:v>
                </c:pt>
                <c:pt idx="1787">
                  <c:v>5.8399869999999996E-3</c:v>
                </c:pt>
                <c:pt idx="1788">
                  <c:v>5.8397459999999998E-3</c:v>
                </c:pt>
                <c:pt idx="1789">
                  <c:v>5.8397459999999998E-3</c:v>
                </c:pt>
                <c:pt idx="1790">
                  <c:v>5.8397459999999998E-3</c:v>
                </c:pt>
                <c:pt idx="1791">
                  <c:v>5.8399869999999996E-3</c:v>
                </c:pt>
                <c:pt idx="1792">
                  <c:v>5.8399869999999996E-3</c:v>
                </c:pt>
                <c:pt idx="1793">
                  <c:v>5.8397459999999998E-3</c:v>
                </c:pt>
                <c:pt idx="1794">
                  <c:v>5.8397459999999998E-3</c:v>
                </c:pt>
                <c:pt idx="1795">
                  <c:v>5.8397459999999998E-3</c:v>
                </c:pt>
                <c:pt idx="1796">
                  <c:v>5.8399869999999996E-3</c:v>
                </c:pt>
                <c:pt idx="1797">
                  <c:v>5.8399869999999996E-3</c:v>
                </c:pt>
                <c:pt idx="1798">
                  <c:v>5.8397459999999998E-3</c:v>
                </c:pt>
                <c:pt idx="1799">
                  <c:v>5.8643510000000003E-3</c:v>
                </c:pt>
                <c:pt idx="1800">
                  <c:v>5.8923339999999999E-3</c:v>
                </c:pt>
                <c:pt idx="1801">
                  <c:v>5.8928169999999998E-3</c:v>
                </c:pt>
                <c:pt idx="1802">
                  <c:v>5.8930579999999996E-3</c:v>
                </c:pt>
                <c:pt idx="1803">
                  <c:v>5.8930579999999996E-3</c:v>
                </c:pt>
                <c:pt idx="1804">
                  <c:v>5.8930579999999996E-3</c:v>
                </c:pt>
                <c:pt idx="1805">
                  <c:v>5.8928169999999998E-3</c:v>
                </c:pt>
                <c:pt idx="1806">
                  <c:v>5.8930579999999996E-3</c:v>
                </c:pt>
                <c:pt idx="1807">
                  <c:v>5.8930579999999996E-3</c:v>
                </c:pt>
                <c:pt idx="1808">
                  <c:v>5.8930579999999996E-3</c:v>
                </c:pt>
                <c:pt idx="1809">
                  <c:v>5.8928169999999998E-3</c:v>
                </c:pt>
                <c:pt idx="1810">
                  <c:v>5.8930579999999996E-3</c:v>
                </c:pt>
                <c:pt idx="1811">
                  <c:v>5.8930579999999996E-3</c:v>
                </c:pt>
                <c:pt idx="1812">
                  <c:v>5.8930579999999996E-3</c:v>
                </c:pt>
                <c:pt idx="1813">
                  <c:v>5.8928169999999998E-3</c:v>
                </c:pt>
                <c:pt idx="1814">
                  <c:v>5.8930579999999996E-3</c:v>
                </c:pt>
                <c:pt idx="1815">
                  <c:v>5.8930579999999996E-3</c:v>
                </c:pt>
                <c:pt idx="1816">
                  <c:v>5.8930579999999996E-3</c:v>
                </c:pt>
                <c:pt idx="1817">
                  <c:v>5.8928169999999998E-3</c:v>
                </c:pt>
                <c:pt idx="1818">
                  <c:v>5.8928169999999998E-3</c:v>
                </c:pt>
                <c:pt idx="1819">
                  <c:v>5.8930579999999996E-3</c:v>
                </c:pt>
                <c:pt idx="1820">
                  <c:v>5.8930579999999996E-3</c:v>
                </c:pt>
                <c:pt idx="1821">
                  <c:v>5.8928169999999998E-3</c:v>
                </c:pt>
                <c:pt idx="1822">
                  <c:v>5.9171809999999997E-3</c:v>
                </c:pt>
                <c:pt idx="1823">
                  <c:v>5.9444399999999996E-3</c:v>
                </c:pt>
                <c:pt idx="1824">
                  <c:v>5.945405E-3</c:v>
                </c:pt>
                <c:pt idx="1825">
                  <c:v>5.945405E-3</c:v>
                </c:pt>
                <c:pt idx="1826">
                  <c:v>5.945405E-3</c:v>
                </c:pt>
                <c:pt idx="1827">
                  <c:v>5.945405E-3</c:v>
                </c:pt>
                <c:pt idx="1828">
                  <c:v>5.945405E-3</c:v>
                </c:pt>
                <c:pt idx="1829">
                  <c:v>5.945405E-3</c:v>
                </c:pt>
                <c:pt idx="1830">
                  <c:v>5.945405E-3</c:v>
                </c:pt>
                <c:pt idx="1831">
                  <c:v>5.945405E-3</c:v>
                </c:pt>
                <c:pt idx="1832">
                  <c:v>5.945405E-3</c:v>
                </c:pt>
                <c:pt idx="1833">
                  <c:v>5.945405E-3</c:v>
                </c:pt>
                <c:pt idx="1834">
                  <c:v>5.945405E-3</c:v>
                </c:pt>
                <c:pt idx="1835">
                  <c:v>5.945405E-3</c:v>
                </c:pt>
                <c:pt idx="1836">
                  <c:v>5.945405E-3</c:v>
                </c:pt>
                <c:pt idx="1837">
                  <c:v>5.945405E-3</c:v>
                </c:pt>
                <c:pt idx="1838">
                  <c:v>5.945405E-3</c:v>
                </c:pt>
                <c:pt idx="1839">
                  <c:v>5.945405E-3</c:v>
                </c:pt>
                <c:pt idx="1840">
                  <c:v>5.9692870000000002E-3</c:v>
                </c:pt>
                <c:pt idx="1841">
                  <c:v>5.9972699999999999E-3</c:v>
                </c:pt>
                <c:pt idx="1842">
                  <c:v>6.0279069999999999E-3</c:v>
                </c:pt>
                <c:pt idx="1843">
                  <c:v>6.0288720000000002E-3</c:v>
                </c:pt>
                <c:pt idx="1844">
                  <c:v>6.0288720000000002E-3</c:v>
                </c:pt>
                <c:pt idx="1845">
                  <c:v>6.0286300000000001E-3</c:v>
                </c:pt>
                <c:pt idx="1846">
                  <c:v>6.0286300000000001E-3</c:v>
                </c:pt>
                <c:pt idx="1847">
                  <c:v>6.0288720000000002E-3</c:v>
                </c:pt>
                <c:pt idx="1848">
                  <c:v>6.0288720000000002E-3</c:v>
                </c:pt>
                <c:pt idx="1849">
                  <c:v>6.0288720000000002E-3</c:v>
                </c:pt>
                <c:pt idx="1850">
                  <c:v>6.0288720000000002E-3</c:v>
                </c:pt>
                <c:pt idx="1851">
                  <c:v>6.0286300000000001E-3</c:v>
                </c:pt>
                <c:pt idx="1852">
                  <c:v>6.0286300000000001E-3</c:v>
                </c:pt>
                <c:pt idx="1853">
                  <c:v>6.0288720000000002E-3</c:v>
                </c:pt>
                <c:pt idx="1854">
                  <c:v>6.0288720000000002E-3</c:v>
                </c:pt>
                <c:pt idx="1855">
                  <c:v>6.0288720000000002E-3</c:v>
                </c:pt>
                <c:pt idx="1856">
                  <c:v>6.0286300000000001E-3</c:v>
                </c:pt>
                <c:pt idx="1857">
                  <c:v>6.0286300000000001E-3</c:v>
                </c:pt>
                <c:pt idx="1858">
                  <c:v>6.0286300000000001E-3</c:v>
                </c:pt>
                <c:pt idx="1859">
                  <c:v>6.0288720000000002E-3</c:v>
                </c:pt>
                <c:pt idx="1860">
                  <c:v>6.0288720000000002E-3</c:v>
                </c:pt>
                <c:pt idx="1861">
                  <c:v>6.0288720000000002E-3</c:v>
                </c:pt>
                <c:pt idx="1862">
                  <c:v>6.0286300000000001E-3</c:v>
                </c:pt>
                <c:pt idx="1863">
                  <c:v>6.0286300000000001E-3</c:v>
                </c:pt>
                <c:pt idx="1864">
                  <c:v>6.0288720000000002E-3</c:v>
                </c:pt>
                <c:pt idx="1865">
                  <c:v>6.0288720000000002E-3</c:v>
                </c:pt>
                <c:pt idx="1866">
                  <c:v>6.0288720000000002E-3</c:v>
                </c:pt>
                <c:pt idx="1867">
                  <c:v>6.0527539999999996E-3</c:v>
                </c:pt>
                <c:pt idx="1868">
                  <c:v>6.0802540000000002E-3</c:v>
                </c:pt>
                <c:pt idx="1869">
                  <c:v>6.1113729999999998E-3</c:v>
                </c:pt>
                <c:pt idx="1870">
                  <c:v>6.1118559999999997E-3</c:v>
                </c:pt>
                <c:pt idx="1871">
                  <c:v>6.1120970000000004E-3</c:v>
                </c:pt>
                <c:pt idx="1872">
                  <c:v>6.1120970000000004E-3</c:v>
                </c:pt>
                <c:pt idx="1873">
                  <c:v>6.1120970000000004E-3</c:v>
                </c:pt>
                <c:pt idx="1874">
                  <c:v>6.1118559999999997E-3</c:v>
                </c:pt>
                <c:pt idx="1875">
                  <c:v>6.1118559999999997E-3</c:v>
                </c:pt>
                <c:pt idx="1876">
                  <c:v>6.1120970000000004E-3</c:v>
                </c:pt>
                <c:pt idx="1877">
                  <c:v>6.1120970000000004E-3</c:v>
                </c:pt>
                <c:pt idx="1878">
                  <c:v>6.1120970000000004E-3</c:v>
                </c:pt>
                <c:pt idx="1879">
                  <c:v>6.1120970000000004E-3</c:v>
                </c:pt>
                <c:pt idx="1880">
                  <c:v>6.1118559999999997E-3</c:v>
                </c:pt>
                <c:pt idx="1881">
                  <c:v>6.1120970000000004E-3</c:v>
                </c:pt>
                <c:pt idx="1882">
                  <c:v>6.1120970000000004E-3</c:v>
                </c:pt>
                <c:pt idx="1883">
                  <c:v>6.1120970000000004E-3</c:v>
                </c:pt>
                <c:pt idx="1884">
                  <c:v>6.1120970000000004E-3</c:v>
                </c:pt>
                <c:pt idx="1885">
                  <c:v>6.1120970000000004E-3</c:v>
                </c:pt>
                <c:pt idx="1886">
                  <c:v>6.1118559999999997E-3</c:v>
                </c:pt>
                <c:pt idx="1887">
                  <c:v>6.1120970000000004E-3</c:v>
                </c:pt>
                <c:pt idx="1888">
                  <c:v>6.1120970000000004E-3</c:v>
                </c:pt>
                <c:pt idx="1889">
                  <c:v>6.1120970000000004E-3</c:v>
                </c:pt>
                <c:pt idx="1890">
                  <c:v>6.1364610000000002E-3</c:v>
                </c:pt>
                <c:pt idx="1891">
                  <c:v>6.1649269999999997E-3</c:v>
                </c:pt>
                <c:pt idx="1892">
                  <c:v>6.196287E-3</c:v>
                </c:pt>
                <c:pt idx="1893">
                  <c:v>6.1972520000000003E-3</c:v>
                </c:pt>
                <c:pt idx="1894">
                  <c:v>6.1970100000000002E-3</c:v>
                </c:pt>
                <c:pt idx="1895">
                  <c:v>6.1972520000000003E-3</c:v>
                </c:pt>
                <c:pt idx="1896">
                  <c:v>6.1972520000000003E-3</c:v>
                </c:pt>
                <c:pt idx="1897">
                  <c:v>6.1972520000000003E-3</c:v>
                </c:pt>
                <c:pt idx="1898">
                  <c:v>6.1972520000000003E-3</c:v>
                </c:pt>
                <c:pt idx="1899">
                  <c:v>6.1972520000000003E-3</c:v>
                </c:pt>
                <c:pt idx="1900">
                  <c:v>6.1972520000000003E-3</c:v>
                </c:pt>
                <c:pt idx="1901">
                  <c:v>6.1972520000000003E-3</c:v>
                </c:pt>
                <c:pt idx="1902">
                  <c:v>6.1972520000000003E-3</c:v>
                </c:pt>
                <c:pt idx="1903">
                  <c:v>6.1972520000000003E-3</c:v>
                </c:pt>
                <c:pt idx="1904">
                  <c:v>6.1972520000000003E-3</c:v>
                </c:pt>
                <c:pt idx="1905">
                  <c:v>6.1972520000000003E-3</c:v>
                </c:pt>
                <c:pt idx="1906">
                  <c:v>6.1972520000000003E-3</c:v>
                </c:pt>
                <c:pt idx="1907">
                  <c:v>6.1972520000000003E-3</c:v>
                </c:pt>
                <c:pt idx="1908">
                  <c:v>6.1970100000000002E-3</c:v>
                </c:pt>
                <c:pt idx="1909">
                  <c:v>6.1972520000000003E-3</c:v>
                </c:pt>
                <c:pt idx="1910">
                  <c:v>6.1972520000000003E-3</c:v>
                </c:pt>
                <c:pt idx="1911">
                  <c:v>6.1972520000000003E-3</c:v>
                </c:pt>
                <c:pt idx="1912">
                  <c:v>6.1972520000000003E-3</c:v>
                </c:pt>
                <c:pt idx="1913">
                  <c:v>6.2206509999999998E-3</c:v>
                </c:pt>
                <c:pt idx="1914">
                  <c:v>6.2481519999999999E-3</c:v>
                </c:pt>
                <c:pt idx="1915">
                  <c:v>6.2488750000000001E-3</c:v>
                </c:pt>
                <c:pt idx="1916">
                  <c:v>6.2488750000000001E-3</c:v>
                </c:pt>
                <c:pt idx="1917">
                  <c:v>6.2488750000000001E-3</c:v>
                </c:pt>
                <c:pt idx="1918">
                  <c:v>6.2488750000000001E-3</c:v>
                </c:pt>
                <c:pt idx="1919">
                  <c:v>6.2486340000000003E-3</c:v>
                </c:pt>
                <c:pt idx="1920">
                  <c:v>6.2727570000000003E-3</c:v>
                </c:pt>
                <c:pt idx="1921">
                  <c:v>6.2737219999999998E-3</c:v>
                </c:pt>
                <c:pt idx="1922">
                  <c:v>6.2737219999999998E-3</c:v>
                </c:pt>
                <c:pt idx="1923">
                  <c:v>6.2737219999999998E-3</c:v>
                </c:pt>
                <c:pt idx="1924">
                  <c:v>6.2737219999999998E-3</c:v>
                </c:pt>
                <c:pt idx="1925">
                  <c:v>6.2737219999999998E-3</c:v>
                </c:pt>
                <c:pt idx="1926">
                  <c:v>6.2737219999999998E-3</c:v>
                </c:pt>
                <c:pt idx="1927">
                  <c:v>6.2737219999999998E-3</c:v>
                </c:pt>
                <c:pt idx="1928">
                  <c:v>6.2737219999999998E-3</c:v>
                </c:pt>
                <c:pt idx="1929">
                  <c:v>6.2978449999999998E-3</c:v>
                </c:pt>
                <c:pt idx="1930">
                  <c:v>6.3255869999999997E-3</c:v>
                </c:pt>
                <c:pt idx="1931">
                  <c:v>6.326552E-3</c:v>
                </c:pt>
                <c:pt idx="1932">
                  <c:v>6.326552E-3</c:v>
                </c:pt>
                <c:pt idx="1933">
                  <c:v>6.326552E-3</c:v>
                </c:pt>
                <c:pt idx="1934">
                  <c:v>6.326552E-3</c:v>
                </c:pt>
                <c:pt idx="1935">
                  <c:v>6.326552E-3</c:v>
                </c:pt>
                <c:pt idx="1936">
                  <c:v>6.326552E-3</c:v>
                </c:pt>
                <c:pt idx="1937">
                  <c:v>6.326552E-3</c:v>
                </c:pt>
                <c:pt idx="1938">
                  <c:v>6.326552E-3</c:v>
                </c:pt>
                <c:pt idx="1939">
                  <c:v>6.326552E-3</c:v>
                </c:pt>
                <c:pt idx="1940">
                  <c:v>6.3263110000000003E-3</c:v>
                </c:pt>
                <c:pt idx="1941">
                  <c:v>6.326552E-3</c:v>
                </c:pt>
                <c:pt idx="1942">
                  <c:v>6.326552E-3</c:v>
                </c:pt>
                <c:pt idx="1943">
                  <c:v>6.326552E-3</c:v>
                </c:pt>
                <c:pt idx="1944">
                  <c:v>6.326552E-3</c:v>
                </c:pt>
                <c:pt idx="1945">
                  <c:v>6.326552E-3</c:v>
                </c:pt>
                <c:pt idx="1946">
                  <c:v>6.326552E-3</c:v>
                </c:pt>
                <c:pt idx="1947">
                  <c:v>6.3494689999999999E-3</c:v>
                </c:pt>
                <c:pt idx="1948">
                  <c:v>6.37697E-3</c:v>
                </c:pt>
                <c:pt idx="1949">
                  <c:v>6.4080880000000002E-3</c:v>
                </c:pt>
                <c:pt idx="1950">
                  <c:v>6.4090529999999996E-3</c:v>
                </c:pt>
                <c:pt idx="1951">
                  <c:v>6.4090529999999996E-3</c:v>
                </c:pt>
                <c:pt idx="1952">
                  <c:v>6.4090529999999996E-3</c:v>
                </c:pt>
                <c:pt idx="1953">
                  <c:v>6.4090529999999996E-3</c:v>
                </c:pt>
                <c:pt idx="1954">
                  <c:v>6.4088119999999998E-3</c:v>
                </c:pt>
                <c:pt idx="1955">
                  <c:v>6.4090529999999996E-3</c:v>
                </c:pt>
                <c:pt idx="1956">
                  <c:v>6.4090529999999996E-3</c:v>
                </c:pt>
                <c:pt idx="1957">
                  <c:v>6.4088119999999998E-3</c:v>
                </c:pt>
                <c:pt idx="1958">
                  <c:v>6.4088119999999998E-3</c:v>
                </c:pt>
                <c:pt idx="1959">
                  <c:v>6.4090529999999996E-3</c:v>
                </c:pt>
                <c:pt idx="1960">
                  <c:v>6.4090529999999996E-3</c:v>
                </c:pt>
                <c:pt idx="1961">
                  <c:v>6.4090529999999996E-3</c:v>
                </c:pt>
                <c:pt idx="1962">
                  <c:v>6.4088119999999998E-3</c:v>
                </c:pt>
                <c:pt idx="1963">
                  <c:v>6.4090529999999996E-3</c:v>
                </c:pt>
                <c:pt idx="1964">
                  <c:v>6.4090529999999996E-3</c:v>
                </c:pt>
                <c:pt idx="1965">
                  <c:v>6.4088119999999998E-3</c:v>
                </c:pt>
                <c:pt idx="1966">
                  <c:v>6.4090529999999996E-3</c:v>
                </c:pt>
                <c:pt idx="1967">
                  <c:v>6.4090529999999996E-3</c:v>
                </c:pt>
                <c:pt idx="1968">
                  <c:v>6.4090529999999996E-3</c:v>
                </c:pt>
                <c:pt idx="1969">
                  <c:v>6.4090529999999996E-3</c:v>
                </c:pt>
                <c:pt idx="1970">
                  <c:v>6.4088119999999998E-3</c:v>
                </c:pt>
                <c:pt idx="1971">
                  <c:v>6.4090529999999996E-3</c:v>
                </c:pt>
                <c:pt idx="1972">
                  <c:v>6.4090529999999996E-3</c:v>
                </c:pt>
                <c:pt idx="1973">
                  <c:v>6.4088119999999998E-3</c:v>
                </c:pt>
                <c:pt idx="1974">
                  <c:v>6.4090529999999996E-3</c:v>
                </c:pt>
                <c:pt idx="1975">
                  <c:v>6.4090529999999996E-3</c:v>
                </c:pt>
                <c:pt idx="1976">
                  <c:v>6.4088119999999998E-3</c:v>
                </c:pt>
                <c:pt idx="1977">
                  <c:v>6.4088119999999998E-3</c:v>
                </c:pt>
                <c:pt idx="1978">
                  <c:v>6.4090529999999996E-3</c:v>
                </c:pt>
                <c:pt idx="1979">
                  <c:v>6.4090529999999996E-3</c:v>
                </c:pt>
                <c:pt idx="1980">
                  <c:v>6.433177E-3</c:v>
                </c:pt>
                <c:pt idx="1981">
                  <c:v>6.4611599999999996E-3</c:v>
                </c:pt>
                <c:pt idx="1982">
                  <c:v>6.4927609999999997E-3</c:v>
                </c:pt>
                <c:pt idx="1983">
                  <c:v>6.493726E-3</c:v>
                </c:pt>
                <c:pt idx="1984">
                  <c:v>6.493726E-3</c:v>
                </c:pt>
                <c:pt idx="1985">
                  <c:v>6.493726E-3</c:v>
                </c:pt>
                <c:pt idx="1986">
                  <c:v>6.493726E-3</c:v>
                </c:pt>
                <c:pt idx="1987">
                  <c:v>6.493726E-3</c:v>
                </c:pt>
                <c:pt idx="1988">
                  <c:v>6.493726E-3</c:v>
                </c:pt>
                <c:pt idx="1989">
                  <c:v>6.493726E-3</c:v>
                </c:pt>
                <c:pt idx="1990">
                  <c:v>6.493726E-3</c:v>
                </c:pt>
                <c:pt idx="1991">
                  <c:v>6.4934850000000002E-3</c:v>
                </c:pt>
                <c:pt idx="1992">
                  <c:v>6.493726E-3</c:v>
                </c:pt>
                <c:pt idx="1993">
                  <c:v>6.493726E-3</c:v>
                </c:pt>
                <c:pt idx="1994">
                  <c:v>6.493726E-3</c:v>
                </c:pt>
                <c:pt idx="1995">
                  <c:v>6.493726E-3</c:v>
                </c:pt>
                <c:pt idx="1996">
                  <c:v>6.5176080000000003E-3</c:v>
                </c:pt>
                <c:pt idx="1997">
                  <c:v>6.5455909999999999E-3</c:v>
                </c:pt>
                <c:pt idx="1998">
                  <c:v>6.5465560000000002E-3</c:v>
                </c:pt>
                <c:pt idx="1999">
                  <c:v>6.5465560000000002E-3</c:v>
                </c:pt>
                <c:pt idx="2000">
                  <c:v>6.5465560000000002E-3</c:v>
                </c:pt>
                <c:pt idx="2001">
                  <c:v>6.5465560000000002E-3</c:v>
                </c:pt>
                <c:pt idx="2002">
                  <c:v>6.5465560000000002E-3</c:v>
                </c:pt>
                <c:pt idx="2003">
                  <c:v>6.5465560000000002E-3</c:v>
                </c:pt>
                <c:pt idx="2004">
                  <c:v>6.5465560000000002E-3</c:v>
                </c:pt>
                <c:pt idx="2005">
                  <c:v>6.5465560000000002E-3</c:v>
                </c:pt>
                <c:pt idx="2006">
                  <c:v>6.5465560000000002E-3</c:v>
                </c:pt>
                <c:pt idx="2007">
                  <c:v>6.5465560000000002E-3</c:v>
                </c:pt>
                <c:pt idx="2008">
                  <c:v>6.5465560000000002E-3</c:v>
                </c:pt>
                <c:pt idx="2009">
                  <c:v>6.5465560000000002E-3</c:v>
                </c:pt>
                <c:pt idx="2010">
                  <c:v>6.5465560000000002E-3</c:v>
                </c:pt>
                <c:pt idx="2011">
                  <c:v>6.5465560000000002E-3</c:v>
                </c:pt>
                <c:pt idx="2012">
                  <c:v>6.5465560000000002E-3</c:v>
                </c:pt>
                <c:pt idx="2013">
                  <c:v>6.5465560000000002E-3</c:v>
                </c:pt>
                <c:pt idx="2014">
                  <c:v>6.5465560000000002E-3</c:v>
                </c:pt>
                <c:pt idx="2015">
                  <c:v>6.5701960000000004E-3</c:v>
                </c:pt>
                <c:pt idx="2016">
                  <c:v>6.598179E-3</c:v>
                </c:pt>
                <c:pt idx="2017">
                  <c:v>6.6290569999999998E-3</c:v>
                </c:pt>
                <c:pt idx="2018">
                  <c:v>6.6300220000000002E-3</c:v>
                </c:pt>
                <c:pt idx="2019">
                  <c:v>6.6300220000000002E-3</c:v>
                </c:pt>
                <c:pt idx="2020">
                  <c:v>6.630263E-3</c:v>
                </c:pt>
                <c:pt idx="2021">
                  <c:v>6.630263E-3</c:v>
                </c:pt>
                <c:pt idx="2022">
                  <c:v>6.630263E-3</c:v>
                </c:pt>
                <c:pt idx="2023">
                  <c:v>6.6300220000000002E-3</c:v>
                </c:pt>
                <c:pt idx="2024">
                  <c:v>6.6300220000000002E-3</c:v>
                </c:pt>
                <c:pt idx="2025">
                  <c:v>6.630263E-3</c:v>
                </c:pt>
                <c:pt idx="2026">
                  <c:v>6.630263E-3</c:v>
                </c:pt>
                <c:pt idx="2027">
                  <c:v>6.630263E-3</c:v>
                </c:pt>
                <c:pt idx="2028">
                  <c:v>6.6300220000000002E-3</c:v>
                </c:pt>
                <c:pt idx="2029">
                  <c:v>6.6300220000000002E-3</c:v>
                </c:pt>
                <c:pt idx="2030">
                  <c:v>6.630263E-3</c:v>
                </c:pt>
                <c:pt idx="2031">
                  <c:v>6.630263E-3</c:v>
                </c:pt>
                <c:pt idx="2032">
                  <c:v>6.630263E-3</c:v>
                </c:pt>
                <c:pt idx="2033">
                  <c:v>6.6300220000000002E-3</c:v>
                </c:pt>
                <c:pt idx="2034">
                  <c:v>6.6300220000000002E-3</c:v>
                </c:pt>
                <c:pt idx="2035">
                  <c:v>6.630263E-3</c:v>
                </c:pt>
                <c:pt idx="2036">
                  <c:v>6.630263E-3</c:v>
                </c:pt>
                <c:pt idx="2037">
                  <c:v>6.6300220000000002E-3</c:v>
                </c:pt>
                <c:pt idx="2038">
                  <c:v>6.6531799999999999E-3</c:v>
                </c:pt>
                <c:pt idx="2039">
                  <c:v>6.6804389999999998E-3</c:v>
                </c:pt>
                <c:pt idx="2040">
                  <c:v>6.7108350000000001E-3</c:v>
                </c:pt>
                <c:pt idx="2041">
                  <c:v>6.7118000000000004E-3</c:v>
                </c:pt>
                <c:pt idx="2042">
                  <c:v>6.7118000000000004E-3</c:v>
                </c:pt>
                <c:pt idx="2043">
                  <c:v>6.7118000000000004E-3</c:v>
                </c:pt>
                <c:pt idx="2044">
                  <c:v>6.7118000000000004E-3</c:v>
                </c:pt>
                <c:pt idx="2045">
                  <c:v>6.7118000000000004E-3</c:v>
                </c:pt>
                <c:pt idx="2046">
                  <c:v>6.7118000000000004E-3</c:v>
                </c:pt>
                <c:pt idx="2047">
                  <c:v>6.7118000000000004E-3</c:v>
                </c:pt>
                <c:pt idx="2048">
                  <c:v>6.7118000000000004E-3</c:v>
                </c:pt>
                <c:pt idx="2049">
                  <c:v>6.7118000000000004E-3</c:v>
                </c:pt>
                <c:pt idx="2050">
                  <c:v>6.7118000000000004E-3</c:v>
                </c:pt>
                <c:pt idx="2051">
                  <c:v>6.7118000000000004E-3</c:v>
                </c:pt>
                <c:pt idx="2052">
                  <c:v>6.7118000000000004E-3</c:v>
                </c:pt>
                <c:pt idx="2053">
                  <c:v>6.7118000000000004E-3</c:v>
                </c:pt>
                <c:pt idx="2054">
                  <c:v>6.7118000000000004E-3</c:v>
                </c:pt>
                <c:pt idx="2055">
                  <c:v>6.7118000000000004E-3</c:v>
                </c:pt>
                <c:pt idx="2056">
                  <c:v>6.7118000000000004E-3</c:v>
                </c:pt>
                <c:pt idx="2057">
                  <c:v>6.7118000000000004E-3</c:v>
                </c:pt>
                <c:pt idx="2058">
                  <c:v>6.7118000000000004E-3</c:v>
                </c:pt>
                <c:pt idx="2059">
                  <c:v>6.7118000000000004E-3</c:v>
                </c:pt>
                <c:pt idx="2060">
                  <c:v>6.7118000000000004E-3</c:v>
                </c:pt>
                <c:pt idx="2061">
                  <c:v>6.7118000000000004E-3</c:v>
                </c:pt>
                <c:pt idx="2062">
                  <c:v>6.7118000000000004E-3</c:v>
                </c:pt>
                <c:pt idx="2063">
                  <c:v>6.7118000000000004E-3</c:v>
                </c:pt>
                <c:pt idx="2064">
                  <c:v>6.7118000000000004E-3</c:v>
                </c:pt>
                <c:pt idx="2065">
                  <c:v>6.7118000000000004E-3</c:v>
                </c:pt>
                <c:pt idx="2066">
                  <c:v>6.7118000000000004E-3</c:v>
                </c:pt>
                <c:pt idx="2067">
                  <c:v>6.7349580000000001E-3</c:v>
                </c:pt>
                <c:pt idx="2068">
                  <c:v>6.7627E-3</c:v>
                </c:pt>
                <c:pt idx="2069">
                  <c:v>6.7933359999999996E-3</c:v>
                </c:pt>
                <c:pt idx="2070">
                  <c:v>6.794301E-3</c:v>
                </c:pt>
                <c:pt idx="2071">
                  <c:v>6.794301E-3</c:v>
                </c:pt>
                <c:pt idx="2072">
                  <c:v>6.7940600000000002E-3</c:v>
                </c:pt>
                <c:pt idx="2073">
                  <c:v>6.794301E-3</c:v>
                </c:pt>
                <c:pt idx="2074">
                  <c:v>6.794301E-3</c:v>
                </c:pt>
                <c:pt idx="2075">
                  <c:v>6.7940600000000002E-3</c:v>
                </c:pt>
                <c:pt idx="2076">
                  <c:v>6.794301E-3</c:v>
                </c:pt>
                <c:pt idx="2077">
                  <c:v>6.7940600000000002E-3</c:v>
                </c:pt>
                <c:pt idx="2078">
                  <c:v>6.794301E-3</c:v>
                </c:pt>
                <c:pt idx="2079">
                  <c:v>6.794301E-3</c:v>
                </c:pt>
                <c:pt idx="2080">
                  <c:v>6.7940600000000002E-3</c:v>
                </c:pt>
                <c:pt idx="2081">
                  <c:v>6.794301E-3</c:v>
                </c:pt>
                <c:pt idx="2082">
                  <c:v>6.794301E-3</c:v>
                </c:pt>
                <c:pt idx="2083">
                  <c:v>6.7940600000000002E-3</c:v>
                </c:pt>
                <c:pt idx="2084">
                  <c:v>6.794301E-3</c:v>
                </c:pt>
                <c:pt idx="2085">
                  <c:v>6.794301E-3</c:v>
                </c:pt>
                <c:pt idx="2086">
                  <c:v>6.7940600000000002E-3</c:v>
                </c:pt>
                <c:pt idx="2087">
                  <c:v>6.794301E-3</c:v>
                </c:pt>
                <c:pt idx="2088">
                  <c:v>6.794301E-3</c:v>
                </c:pt>
                <c:pt idx="2089">
                  <c:v>6.7940600000000002E-3</c:v>
                </c:pt>
                <c:pt idx="2090">
                  <c:v>6.794301E-3</c:v>
                </c:pt>
                <c:pt idx="2091">
                  <c:v>6.7940600000000002E-3</c:v>
                </c:pt>
                <c:pt idx="2092">
                  <c:v>6.794301E-3</c:v>
                </c:pt>
                <c:pt idx="2093">
                  <c:v>6.794301E-3</c:v>
                </c:pt>
                <c:pt idx="2094">
                  <c:v>6.7940600000000002E-3</c:v>
                </c:pt>
                <c:pt idx="2095">
                  <c:v>6.794301E-3</c:v>
                </c:pt>
                <c:pt idx="2096">
                  <c:v>6.794301E-3</c:v>
                </c:pt>
                <c:pt idx="2097">
                  <c:v>6.7940600000000002E-3</c:v>
                </c:pt>
                <c:pt idx="2098">
                  <c:v>6.818424E-3</c:v>
                </c:pt>
                <c:pt idx="2099">
                  <c:v>6.8459250000000001E-3</c:v>
                </c:pt>
                <c:pt idx="2100">
                  <c:v>6.8468899999999996E-3</c:v>
                </c:pt>
                <c:pt idx="2101">
                  <c:v>6.8468899999999996E-3</c:v>
                </c:pt>
                <c:pt idx="2102">
                  <c:v>6.8466480000000003E-3</c:v>
                </c:pt>
                <c:pt idx="2103">
                  <c:v>6.8468899999999996E-3</c:v>
                </c:pt>
                <c:pt idx="2104">
                  <c:v>6.8468899999999996E-3</c:v>
                </c:pt>
                <c:pt idx="2105">
                  <c:v>6.8468899999999996E-3</c:v>
                </c:pt>
                <c:pt idx="2106">
                  <c:v>6.8468899999999996E-3</c:v>
                </c:pt>
                <c:pt idx="2107">
                  <c:v>6.8468899999999996E-3</c:v>
                </c:pt>
                <c:pt idx="2108">
                  <c:v>6.8468899999999996E-3</c:v>
                </c:pt>
                <c:pt idx="2109">
                  <c:v>6.8468899999999996E-3</c:v>
                </c:pt>
                <c:pt idx="2110">
                  <c:v>6.8466480000000003E-3</c:v>
                </c:pt>
                <c:pt idx="2111">
                  <c:v>6.8468899999999996E-3</c:v>
                </c:pt>
                <c:pt idx="2112">
                  <c:v>6.8466480000000003E-3</c:v>
                </c:pt>
                <c:pt idx="2113">
                  <c:v>6.8468899999999996E-3</c:v>
                </c:pt>
                <c:pt idx="2114">
                  <c:v>6.8468899999999996E-3</c:v>
                </c:pt>
                <c:pt idx="2115">
                  <c:v>6.8466480000000003E-3</c:v>
                </c:pt>
                <c:pt idx="2116">
                  <c:v>6.8468899999999996E-3</c:v>
                </c:pt>
                <c:pt idx="2117">
                  <c:v>6.8468899999999996E-3</c:v>
                </c:pt>
                <c:pt idx="2118">
                  <c:v>6.8466480000000003E-3</c:v>
                </c:pt>
                <c:pt idx="2119">
                  <c:v>6.8705299999999997E-3</c:v>
                </c:pt>
                <c:pt idx="2120">
                  <c:v>6.8982720000000004E-3</c:v>
                </c:pt>
                <c:pt idx="2121">
                  <c:v>6.929391E-3</c:v>
                </c:pt>
                <c:pt idx="2122">
                  <c:v>6.9301149999999997E-3</c:v>
                </c:pt>
                <c:pt idx="2123">
                  <c:v>6.9301149999999997E-3</c:v>
                </c:pt>
                <c:pt idx="2124">
                  <c:v>6.9301149999999997E-3</c:v>
                </c:pt>
                <c:pt idx="2125">
                  <c:v>6.9298729999999996E-3</c:v>
                </c:pt>
                <c:pt idx="2126">
                  <c:v>6.9301149999999997E-3</c:v>
                </c:pt>
                <c:pt idx="2127">
                  <c:v>6.9301149999999997E-3</c:v>
                </c:pt>
                <c:pt idx="2128">
                  <c:v>6.9298729999999996E-3</c:v>
                </c:pt>
                <c:pt idx="2129">
                  <c:v>6.9298729999999996E-3</c:v>
                </c:pt>
                <c:pt idx="2130">
                  <c:v>6.9301149999999997E-3</c:v>
                </c:pt>
                <c:pt idx="2131">
                  <c:v>6.9301149999999997E-3</c:v>
                </c:pt>
                <c:pt idx="2132">
                  <c:v>6.9301149999999997E-3</c:v>
                </c:pt>
                <c:pt idx="2133">
                  <c:v>6.9298729999999996E-3</c:v>
                </c:pt>
                <c:pt idx="2134">
                  <c:v>6.9301149999999997E-3</c:v>
                </c:pt>
                <c:pt idx="2135">
                  <c:v>6.9301149999999997E-3</c:v>
                </c:pt>
                <c:pt idx="2136">
                  <c:v>6.9298729999999996E-3</c:v>
                </c:pt>
                <c:pt idx="2137">
                  <c:v>6.9301149999999997E-3</c:v>
                </c:pt>
                <c:pt idx="2138">
                  <c:v>6.9301149999999997E-3</c:v>
                </c:pt>
                <c:pt idx="2139">
                  <c:v>6.9301149999999997E-3</c:v>
                </c:pt>
                <c:pt idx="2140">
                  <c:v>6.9298729999999996E-3</c:v>
                </c:pt>
                <c:pt idx="2141">
                  <c:v>6.9301149999999997E-3</c:v>
                </c:pt>
                <c:pt idx="2142">
                  <c:v>6.9301149999999997E-3</c:v>
                </c:pt>
                <c:pt idx="2143">
                  <c:v>6.9301149999999997E-3</c:v>
                </c:pt>
                <c:pt idx="2144">
                  <c:v>6.9301149999999997E-3</c:v>
                </c:pt>
                <c:pt idx="2145">
                  <c:v>6.9301149999999997E-3</c:v>
                </c:pt>
                <c:pt idx="2146">
                  <c:v>6.9298729999999996E-3</c:v>
                </c:pt>
                <c:pt idx="2147">
                  <c:v>6.9301149999999997E-3</c:v>
                </c:pt>
                <c:pt idx="2148">
                  <c:v>6.9301149999999997E-3</c:v>
                </c:pt>
                <c:pt idx="2149">
                  <c:v>6.9301149999999997E-3</c:v>
                </c:pt>
                <c:pt idx="2150">
                  <c:v>6.9301149999999997E-3</c:v>
                </c:pt>
                <c:pt idx="2151">
                  <c:v>6.9301149999999997E-3</c:v>
                </c:pt>
                <c:pt idx="2152">
                  <c:v>6.9301149999999997E-3</c:v>
                </c:pt>
                <c:pt idx="2153">
                  <c:v>6.9301149999999997E-3</c:v>
                </c:pt>
                <c:pt idx="2154">
                  <c:v>6.9301149999999997E-3</c:v>
                </c:pt>
                <c:pt idx="2155">
                  <c:v>6.9298729999999996E-3</c:v>
                </c:pt>
                <c:pt idx="2156">
                  <c:v>6.9301149999999997E-3</c:v>
                </c:pt>
                <c:pt idx="2157">
                  <c:v>6.9301149999999997E-3</c:v>
                </c:pt>
                <c:pt idx="2158">
                  <c:v>6.9301149999999997E-3</c:v>
                </c:pt>
                <c:pt idx="2159">
                  <c:v>6.9298729999999996E-3</c:v>
                </c:pt>
                <c:pt idx="2160">
                  <c:v>6.9298729999999996E-3</c:v>
                </c:pt>
                <c:pt idx="2161">
                  <c:v>6.9301149999999997E-3</c:v>
                </c:pt>
                <c:pt idx="2162">
                  <c:v>6.9301149999999997E-3</c:v>
                </c:pt>
                <c:pt idx="2163">
                  <c:v>6.9298729999999996E-3</c:v>
                </c:pt>
                <c:pt idx="2164">
                  <c:v>6.9301149999999997E-3</c:v>
                </c:pt>
                <c:pt idx="2165">
                  <c:v>6.9301149999999997E-3</c:v>
                </c:pt>
                <c:pt idx="2166">
                  <c:v>6.9298729999999996E-3</c:v>
                </c:pt>
                <c:pt idx="2167">
                  <c:v>6.9301149999999997E-3</c:v>
                </c:pt>
                <c:pt idx="2168">
                  <c:v>6.9301149999999997E-3</c:v>
                </c:pt>
                <c:pt idx="2169">
                  <c:v>6.9298729999999996E-3</c:v>
                </c:pt>
                <c:pt idx="2170">
                  <c:v>6.9301149999999997E-3</c:v>
                </c:pt>
                <c:pt idx="2171">
                  <c:v>6.9301149999999997E-3</c:v>
                </c:pt>
                <c:pt idx="2172">
                  <c:v>6.9298729999999996E-3</c:v>
                </c:pt>
                <c:pt idx="2173">
                  <c:v>6.9301149999999997E-3</c:v>
                </c:pt>
                <c:pt idx="2174">
                  <c:v>6.9301149999999997E-3</c:v>
                </c:pt>
                <c:pt idx="2175">
                  <c:v>6.9301149999999997E-3</c:v>
                </c:pt>
                <c:pt idx="2176">
                  <c:v>6.9542379999999997E-3</c:v>
                </c:pt>
                <c:pt idx="2177">
                  <c:v>6.9812559999999999E-3</c:v>
                </c:pt>
                <c:pt idx="2178">
                  <c:v>7.0123750000000004E-3</c:v>
                </c:pt>
                <c:pt idx="2179">
                  <c:v>7.0130979999999997E-3</c:v>
                </c:pt>
                <c:pt idx="2180">
                  <c:v>7.0130979999999997E-3</c:v>
                </c:pt>
                <c:pt idx="2181">
                  <c:v>7.0128569999999999E-3</c:v>
                </c:pt>
                <c:pt idx="2182">
                  <c:v>7.0130979999999997E-3</c:v>
                </c:pt>
                <c:pt idx="2183">
                  <c:v>7.0130979999999997E-3</c:v>
                </c:pt>
                <c:pt idx="2184">
                  <c:v>7.0130979999999997E-3</c:v>
                </c:pt>
                <c:pt idx="2185">
                  <c:v>7.0128569999999999E-3</c:v>
                </c:pt>
                <c:pt idx="2186">
                  <c:v>7.0130979999999997E-3</c:v>
                </c:pt>
                <c:pt idx="2187">
                  <c:v>7.0130979999999997E-3</c:v>
                </c:pt>
                <c:pt idx="2188">
                  <c:v>7.0128569999999999E-3</c:v>
                </c:pt>
                <c:pt idx="2189">
                  <c:v>7.0130979999999997E-3</c:v>
                </c:pt>
                <c:pt idx="2190">
                  <c:v>7.0130979999999997E-3</c:v>
                </c:pt>
                <c:pt idx="2191">
                  <c:v>7.0128569999999999E-3</c:v>
                </c:pt>
                <c:pt idx="2192">
                  <c:v>7.0130979999999997E-3</c:v>
                </c:pt>
                <c:pt idx="2193">
                  <c:v>7.0130979999999997E-3</c:v>
                </c:pt>
                <c:pt idx="2194">
                  <c:v>7.0130979999999997E-3</c:v>
                </c:pt>
                <c:pt idx="2195">
                  <c:v>7.0128569999999999E-3</c:v>
                </c:pt>
                <c:pt idx="2196">
                  <c:v>7.0130979999999997E-3</c:v>
                </c:pt>
                <c:pt idx="2197">
                  <c:v>7.0130979999999997E-3</c:v>
                </c:pt>
                <c:pt idx="2198">
                  <c:v>7.0128569999999999E-3</c:v>
                </c:pt>
                <c:pt idx="2199">
                  <c:v>7.0128569999999999E-3</c:v>
                </c:pt>
                <c:pt idx="2200">
                  <c:v>7.0130979999999997E-3</c:v>
                </c:pt>
                <c:pt idx="2201">
                  <c:v>7.03698E-3</c:v>
                </c:pt>
                <c:pt idx="2202">
                  <c:v>7.0379450000000003E-3</c:v>
                </c:pt>
                <c:pt idx="2203">
                  <c:v>7.0379450000000003E-3</c:v>
                </c:pt>
                <c:pt idx="2204">
                  <c:v>7.0377039999999997E-3</c:v>
                </c:pt>
                <c:pt idx="2205">
                  <c:v>7.0379450000000003E-3</c:v>
                </c:pt>
                <c:pt idx="2206">
                  <c:v>7.0379450000000003E-3</c:v>
                </c:pt>
                <c:pt idx="2207">
                  <c:v>7.0379450000000003E-3</c:v>
                </c:pt>
                <c:pt idx="2208">
                  <c:v>7.0379450000000003E-3</c:v>
                </c:pt>
                <c:pt idx="2209">
                  <c:v>7.0379450000000003E-3</c:v>
                </c:pt>
                <c:pt idx="2210">
                  <c:v>7.0379450000000003E-3</c:v>
                </c:pt>
                <c:pt idx="2211">
                  <c:v>7.0379450000000003E-3</c:v>
                </c:pt>
                <c:pt idx="2212">
                  <c:v>7.0379450000000003E-3</c:v>
                </c:pt>
                <c:pt idx="2213">
                  <c:v>7.0379450000000003E-3</c:v>
                </c:pt>
                <c:pt idx="2214">
                  <c:v>7.0379450000000003E-3</c:v>
                </c:pt>
                <c:pt idx="2215">
                  <c:v>7.0379450000000003E-3</c:v>
                </c:pt>
                <c:pt idx="2216">
                  <c:v>7.0379450000000003E-3</c:v>
                </c:pt>
                <c:pt idx="2217">
                  <c:v>7.0379450000000003E-3</c:v>
                </c:pt>
                <c:pt idx="2218">
                  <c:v>7.0379450000000003E-3</c:v>
                </c:pt>
                <c:pt idx="2219">
                  <c:v>7.0379450000000003E-3</c:v>
                </c:pt>
                <c:pt idx="2220">
                  <c:v>7.0379450000000003E-3</c:v>
                </c:pt>
                <c:pt idx="2221">
                  <c:v>7.0379450000000003E-3</c:v>
                </c:pt>
                <c:pt idx="2222">
                  <c:v>7.0379450000000003E-3</c:v>
                </c:pt>
                <c:pt idx="2223">
                  <c:v>7.0618269999999997E-3</c:v>
                </c:pt>
                <c:pt idx="2224">
                  <c:v>7.0625510000000002E-3</c:v>
                </c:pt>
                <c:pt idx="2225">
                  <c:v>7.0625510000000002E-3</c:v>
                </c:pt>
                <c:pt idx="2226">
                  <c:v>7.0623099999999996E-3</c:v>
                </c:pt>
                <c:pt idx="2227">
                  <c:v>7.0625510000000002E-3</c:v>
                </c:pt>
                <c:pt idx="2228">
                  <c:v>7.0625510000000002E-3</c:v>
                </c:pt>
                <c:pt idx="2229">
                  <c:v>7.0623099999999996E-3</c:v>
                </c:pt>
                <c:pt idx="2230">
                  <c:v>7.0625510000000002E-3</c:v>
                </c:pt>
                <c:pt idx="2231">
                  <c:v>7.0625510000000002E-3</c:v>
                </c:pt>
                <c:pt idx="2232">
                  <c:v>7.0623099999999996E-3</c:v>
                </c:pt>
                <c:pt idx="2233">
                  <c:v>7.0625510000000002E-3</c:v>
                </c:pt>
                <c:pt idx="2234">
                  <c:v>7.0623099999999996E-3</c:v>
                </c:pt>
                <c:pt idx="2235">
                  <c:v>7.0623099999999996E-3</c:v>
                </c:pt>
                <c:pt idx="2236">
                  <c:v>7.0625510000000002E-3</c:v>
                </c:pt>
                <c:pt idx="2237">
                  <c:v>7.0854680000000001E-3</c:v>
                </c:pt>
                <c:pt idx="2238">
                  <c:v>7.0861919999999998E-3</c:v>
                </c:pt>
                <c:pt idx="2239">
                  <c:v>7.0861919999999998E-3</c:v>
                </c:pt>
                <c:pt idx="2240">
                  <c:v>7.0861919999999998E-3</c:v>
                </c:pt>
                <c:pt idx="2241">
                  <c:v>7.0861919999999998E-3</c:v>
                </c:pt>
                <c:pt idx="2242">
                  <c:v>7.0861919999999998E-3</c:v>
                </c:pt>
                <c:pt idx="2243">
                  <c:v>7.0861919999999998E-3</c:v>
                </c:pt>
                <c:pt idx="2244">
                  <c:v>7.0861919999999998E-3</c:v>
                </c:pt>
                <c:pt idx="2245">
                  <c:v>7.0861919999999998E-3</c:v>
                </c:pt>
                <c:pt idx="2246">
                  <c:v>7.0861919999999998E-3</c:v>
                </c:pt>
                <c:pt idx="2247">
                  <c:v>7.1103149999999999E-3</c:v>
                </c:pt>
                <c:pt idx="2248">
                  <c:v>7.1380569999999997E-3</c:v>
                </c:pt>
                <c:pt idx="2249">
                  <c:v>7.1390220000000001E-3</c:v>
                </c:pt>
                <c:pt idx="2250">
                  <c:v>7.1390220000000001E-3</c:v>
                </c:pt>
                <c:pt idx="2251">
                  <c:v>7.1390220000000001E-3</c:v>
                </c:pt>
                <c:pt idx="2252">
                  <c:v>7.1390220000000001E-3</c:v>
                </c:pt>
                <c:pt idx="2253">
                  <c:v>7.1390220000000001E-3</c:v>
                </c:pt>
                <c:pt idx="2254">
                  <c:v>7.1390220000000001E-3</c:v>
                </c:pt>
                <c:pt idx="2255">
                  <c:v>7.13878E-3</c:v>
                </c:pt>
                <c:pt idx="2256">
                  <c:v>7.1390220000000001E-3</c:v>
                </c:pt>
                <c:pt idx="2257">
                  <c:v>7.1390220000000001E-3</c:v>
                </c:pt>
                <c:pt idx="2258">
                  <c:v>7.1390220000000001E-3</c:v>
                </c:pt>
                <c:pt idx="2259">
                  <c:v>7.1390220000000001E-3</c:v>
                </c:pt>
                <c:pt idx="2260">
                  <c:v>7.1390220000000001E-3</c:v>
                </c:pt>
                <c:pt idx="2261">
                  <c:v>7.1390220000000001E-3</c:v>
                </c:pt>
                <c:pt idx="2262">
                  <c:v>7.1390220000000001E-3</c:v>
                </c:pt>
                <c:pt idx="2263">
                  <c:v>7.13878E-3</c:v>
                </c:pt>
                <c:pt idx="2264">
                  <c:v>7.1390220000000001E-3</c:v>
                </c:pt>
                <c:pt idx="2265">
                  <c:v>7.1390220000000001E-3</c:v>
                </c:pt>
                <c:pt idx="2266">
                  <c:v>7.1390220000000001E-3</c:v>
                </c:pt>
                <c:pt idx="2267">
                  <c:v>7.1390220000000001E-3</c:v>
                </c:pt>
                <c:pt idx="2268">
                  <c:v>7.1390220000000001E-3</c:v>
                </c:pt>
                <c:pt idx="2269">
                  <c:v>7.1390220000000001E-3</c:v>
                </c:pt>
                <c:pt idx="2270">
                  <c:v>7.1390220000000001E-3</c:v>
                </c:pt>
                <c:pt idx="2271">
                  <c:v>7.13878E-3</c:v>
                </c:pt>
                <c:pt idx="2272">
                  <c:v>7.1390220000000001E-3</c:v>
                </c:pt>
                <c:pt idx="2273">
                  <c:v>7.1390220000000001E-3</c:v>
                </c:pt>
                <c:pt idx="2274">
                  <c:v>7.1390220000000001E-3</c:v>
                </c:pt>
                <c:pt idx="2275">
                  <c:v>7.1390220000000001E-3</c:v>
                </c:pt>
                <c:pt idx="2276">
                  <c:v>7.1390220000000001E-3</c:v>
                </c:pt>
                <c:pt idx="2277">
                  <c:v>7.1390220000000001E-3</c:v>
                </c:pt>
                <c:pt idx="2278">
                  <c:v>7.1390220000000001E-3</c:v>
                </c:pt>
                <c:pt idx="2279">
                  <c:v>7.13878E-3</c:v>
                </c:pt>
                <c:pt idx="2280">
                  <c:v>7.1636269999999997E-3</c:v>
                </c:pt>
                <c:pt idx="2281">
                  <c:v>7.191851E-3</c:v>
                </c:pt>
                <c:pt idx="2282">
                  <c:v>7.1925749999999997E-3</c:v>
                </c:pt>
                <c:pt idx="2283">
                  <c:v>7.1925749999999997E-3</c:v>
                </c:pt>
                <c:pt idx="2284">
                  <c:v>7.1925749999999997E-3</c:v>
                </c:pt>
                <c:pt idx="2285">
                  <c:v>7.1925749999999997E-3</c:v>
                </c:pt>
                <c:pt idx="2286">
                  <c:v>7.1923339999999999E-3</c:v>
                </c:pt>
                <c:pt idx="2287">
                  <c:v>7.1923339999999999E-3</c:v>
                </c:pt>
                <c:pt idx="2288">
                  <c:v>7.1923339999999999E-3</c:v>
                </c:pt>
                <c:pt idx="2289">
                  <c:v>7.1925749999999997E-3</c:v>
                </c:pt>
                <c:pt idx="2290">
                  <c:v>7.1925749999999997E-3</c:v>
                </c:pt>
                <c:pt idx="2291">
                  <c:v>7.1925749999999997E-3</c:v>
                </c:pt>
                <c:pt idx="2292">
                  <c:v>7.1925749999999997E-3</c:v>
                </c:pt>
                <c:pt idx="2293">
                  <c:v>7.1925749999999997E-3</c:v>
                </c:pt>
                <c:pt idx="2294">
                  <c:v>7.1925749999999997E-3</c:v>
                </c:pt>
                <c:pt idx="2295">
                  <c:v>7.1923339999999999E-3</c:v>
                </c:pt>
                <c:pt idx="2296">
                  <c:v>7.1923339999999999E-3</c:v>
                </c:pt>
                <c:pt idx="2297">
                  <c:v>7.1923339999999999E-3</c:v>
                </c:pt>
                <c:pt idx="2298">
                  <c:v>7.1923339999999999E-3</c:v>
                </c:pt>
                <c:pt idx="2299">
                  <c:v>7.1923339999999999E-3</c:v>
                </c:pt>
                <c:pt idx="2300">
                  <c:v>7.1923339999999999E-3</c:v>
                </c:pt>
                <c:pt idx="2301">
                  <c:v>7.1923339999999999E-3</c:v>
                </c:pt>
                <c:pt idx="2302">
                  <c:v>7.1923339999999999E-3</c:v>
                </c:pt>
                <c:pt idx="2303">
                  <c:v>7.1923339999999999E-3</c:v>
                </c:pt>
                <c:pt idx="2304">
                  <c:v>7.1925749999999997E-3</c:v>
                </c:pt>
                <c:pt idx="2305">
                  <c:v>7.1925749999999997E-3</c:v>
                </c:pt>
                <c:pt idx="2306">
                  <c:v>7.1925749999999997E-3</c:v>
                </c:pt>
                <c:pt idx="2307">
                  <c:v>7.1925749999999997E-3</c:v>
                </c:pt>
                <c:pt idx="2308">
                  <c:v>7.1925749999999997E-3</c:v>
                </c:pt>
                <c:pt idx="2309">
                  <c:v>7.2157330000000002E-3</c:v>
                </c:pt>
                <c:pt idx="2310">
                  <c:v>7.2164569999999999E-3</c:v>
                </c:pt>
                <c:pt idx="2311">
                  <c:v>7.2164569999999999E-3</c:v>
                </c:pt>
                <c:pt idx="2312">
                  <c:v>7.2164569999999999E-3</c:v>
                </c:pt>
                <c:pt idx="2313">
                  <c:v>7.2164569999999999E-3</c:v>
                </c:pt>
                <c:pt idx="2314">
                  <c:v>7.2164569999999999E-3</c:v>
                </c:pt>
                <c:pt idx="2315">
                  <c:v>7.2164569999999999E-3</c:v>
                </c:pt>
                <c:pt idx="2316">
                  <c:v>7.2164569999999999E-3</c:v>
                </c:pt>
                <c:pt idx="2317">
                  <c:v>7.2405799999999999E-3</c:v>
                </c:pt>
                <c:pt idx="2318">
                  <c:v>7.2685629999999996E-3</c:v>
                </c:pt>
                <c:pt idx="2319">
                  <c:v>7.2695279999999999E-3</c:v>
                </c:pt>
                <c:pt idx="2320">
                  <c:v>7.2695279999999999E-3</c:v>
                </c:pt>
                <c:pt idx="2321">
                  <c:v>7.2695279999999999E-3</c:v>
                </c:pt>
                <c:pt idx="2322">
                  <c:v>7.2695279999999999E-3</c:v>
                </c:pt>
                <c:pt idx="2323">
                  <c:v>7.2695279999999999E-3</c:v>
                </c:pt>
                <c:pt idx="2324">
                  <c:v>7.2695279999999999E-3</c:v>
                </c:pt>
                <c:pt idx="2325">
                  <c:v>7.2695279999999999E-3</c:v>
                </c:pt>
                <c:pt idx="2326">
                  <c:v>7.2695279999999999E-3</c:v>
                </c:pt>
                <c:pt idx="2327">
                  <c:v>7.2695279999999999E-3</c:v>
                </c:pt>
                <c:pt idx="2328">
                  <c:v>7.2695279999999999E-3</c:v>
                </c:pt>
                <c:pt idx="2329">
                  <c:v>7.2695279999999999E-3</c:v>
                </c:pt>
                <c:pt idx="2330">
                  <c:v>7.2695279999999999E-3</c:v>
                </c:pt>
                <c:pt idx="2331">
                  <c:v>7.2695279999999999E-3</c:v>
                </c:pt>
                <c:pt idx="2332">
                  <c:v>7.2695279999999999E-3</c:v>
                </c:pt>
                <c:pt idx="2333">
                  <c:v>7.2695279999999999E-3</c:v>
                </c:pt>
                <c:pt idx="2334">
                  <c:v>7.2695279999999999E-3</c:v>
                </c:pt>
                <c:pt idx="2335">
                  <c:v>7.2695279999999999E-3</c:v>
                </c:pt>
                <c:pt idx="2336">
                  <c:v>7.2695279999999999E-3</c:v>
                </c:pt>
                <c:pt idx="2337">
                  <c:v>7.2695279999999999E-3</c:v>
                </c:pt>
                <c:pt idx="2338">
                  <c:v>7.2695279999999999E-3</c:v>
                </c:pt>
                <c:pt idx="2339">
                  <c:v>7.2695279999999999E-3</c:v>
                </c:pt>
                <c:pt idx="2340">
                  <c:v>7.2695279999999999E-3</c:v>
                </c:pt>
                <c:pt idx="2341">
                  <c:v>7.2695279999999999E-3</c:v>
                </c:pt>
                <c:pt idx="2342">
                  <c:v>7.2695279999999999E-3</c:v>
                </c:pt>
                <c:pt idx="2343">
                  <c:v>7.2695279999999999E-3</c:v>
                </c:pt>
                <c:pt idx="2344">
                  <c:v>7.2695279999999999E-3</c:v>
                </c:pt>
                <c:pt idx="2345">
                  <c:v>7.2695279999999999E-3</c:v>
                </c:pt>
                <c:pt idx="2346">
                  <c:v>7.2695279999999999E-3</c:v>
                </c:pt>
                <c:pt idx="2347">
                  <c:v>7.293651E-3</c:v>
                </c:pt>
                <c:pt idx="2348">
                  <c:v>7.2943749999999996E-3</c:v>
                </c:pt>
                <c:pt idx="2349">
                  <c:v>7.2943749999999996E-3</c:v>
                </c:pt>
                <c:pt idx="2350">
                  <c:v>7.2943749999999996E-3</c:v>
                </c:pt>
                <c:pt idx="2351">
                  <c:v>7.2943749999999996E-3</c:v>
                </c:pt>
                <c:pt idx="2352">
                  <c:v>7.2943749999999996E-3</c:v>
                </c:pt>
                <c:pt idx="2353">
                  <c:v>7.2943749999999996E-3</c:v>
                </c:pt>
                <c:pt idx="2354">
                  <c:v>7.2943749999999996E-3</c:v>
                </c:pt>
                <c:pt idx="2355">
                  <c:v>7.2943749999999996E-3</c:v>
                </c:pt>
                <c:pt idx="2356">
                  <c:v>7.2943749999999996E-3</c:v>
                </c:pt>
                <c:pt idx="2357">
                  <c:v>7.2943749999999996E-3</c:v>
                </c:pt>
                <c:pt idx="2358">
                  <c:v>7.2943749999999996E-3</c:v>
                </c:pt>
                <c:pt idx="2359">
                  <c:v>7.2943749999999996E-3</c:v>
                </c:pt>
                <c:pt idx="2360">
                  <c:v>7.2943749999999996E-3</c:v>
                </c:pt>
                <c:pt idx="2361">
                  <c:v>7.2943749999999996E-3</c:v>
                </c:pt>
                <c:pt idx="2362">
                  <c:v>7.2943749999999996E-3</c:v>
                </c:pt>
                <c:pt idx="2363">
                  <c:v>7.2943749999999996E-3</c:v>
                </c:pt>
                <c:pt idx="2364">
                  <c:v>7.2941339999999999E-3</c:v>
                </c:pt>
                <c:pt idx="2365">
                  <c:v>7.2941339999999999E-3</c:v>
                </c:pt>
                <c:pt idx="2366">
                  <c:v>7.2943749999999996E-3</c:v>
                </c:pt>
                <c:pt idx="2367">
                  <c:v>7.2943749999999996E-3</c:v>
                </c:pt>
                <c:pt idx="2368">
                  <c:v>7.2943749999999996E-3</c:v>
                </c:pt>
                <c:pt idx="2369">
                  <c:v>7.2943749999999996E-3</c:v>
                </c:pt>
                <c:pt idx="2370">
                  <c:v>7.2943749999999996E-3</c:v>
                </c:pt>
                <c:pt idx="2371">
                  <c:v>7.2943749999999996E-3</c:v>
                </c:pt>
                <c:pt idx="2372">
                  <c:v>7.2943749999999996E-3</c:v>
                </c:pt>
                <c:pt idx="2373">
                  <c:v>7.3180160000000001E-3</c:v>
                </c:pt>
                <c:pt idx="2374">
                  <c:v>7.3459989999999998E-3</c:v>
                </c:pt>
                <c:pt idx="2375">
                  <c:v>7.346722E-3</c:v>
                </c:pt>
                <c:pt idx="2376">
                  <c:v>7.346722E-3</c:v>
                </c:pt>
                <c:pt idx="2377">
                  <c:v>7.346722E-3</c:v>
                </c:pt>
                <c:pt idx="2378">
                  <c:v>7.346722E-3</c:v>
                </c:pt>
                <c:pt idx="2379">
                  <c:v>7.3464810000000002E-3</c:v>
                </c:pt>
                <c:pt idx="2380">
                  <c:v>7.346722E-3</c:v>
                </c:pt>
                <c:pt idx="2381">
                  <c:v>7.346722E-3</c:v>
                </c:pt>
                <c:pt idx="2382">
                  <c:v>7.346722E-3</c:v>
                </c:pt>
                <c:pt idx="2383">
                  <c:v>7.346722E-3</c:v>
                </c:pt>
                <c:pt idx="2384">
                  <c:v>7.346722E-3</c:v>
                </c:pt>
                <c:pt idx="2385">
                  <c:v>7.346722E-3</c:v>
                </c:pt>
                <c:pt idx="2386">
                  <c:v>7.346722E-3</c:v>
                </c:pt>
                <c:pt idx="2387">
                  <c:v>7.3464810000000002E-3</c:v>
                </c:pt>
                <c:pt idx="2388">
                  <c:v>7.346722E-3</c:v>
                </c:pt>
                <c:pt idx="2389">
                  <c:v>7.3464810000000002E-3</c:v>
                </c:pt>
                <c:pt idx="2390">
                  <c:v>7.346722E-3</c:v>
                </c:pt>
                <c:pt idx="2391">
                  <c:v>7.346722E-3</c:v>
                </c:pt>
                <c:pt idx="2392">
                  <c:v>7.346722E-3</c:v>
                </c:pt>
                <c:pt idx="2393">
                  <c:v>7.346722E-3</c:v>
                </c:pt>
                <c:pt idx="2394">
                  <c:v>7.346722E-3</c:v>
                </c:pt>
                <c:pt idx="2395">
                  <c:v>7.3706040000000002E-3</c:v>
                </c:pt>
                <c:pt idx="2396">
                  <c:v>7.3983460000000001E-3</c:v>
                </c:pt>
                <c:pt idx="2397">
                  <c:v>7.4285000000000002E-3</c:v>
                </c:pt>
                <c:pt idx="2398">
                  <c:v>7.4294649999999997E-3</c:v>
                </c:pt>
                <c:pt idx="2399">
                  <c:v>7.4294649999999997E-3</c:v>
                </c:pt>
                <c:pt idx="2400">
                  <c:v>7.4294649999999997E-3</c:v>
                </c:pt>
                <c:pt idx="2401">
                  <c:v>7.4294649999999997E-3</c:v>
                </c:pt>
                <c:pt idx="2402">
                  <c:v>7.4294649999999997E-3</c:v>
                </c:pt>
                <c:pt idx="2403">
                  <c:v>7.4535879999999997E-3</c:v>
                </c:pt>
                <c:pt idx="2404">
                  <c:v>7.4540709999999996E-3</c:v>
                </c:pt>
                <c:pt idx="2405">
                  <c:v>7.4543120000000003E-3</c:v>
                </c:pt>
                <c:pt idx="2406">
                  <c:v>7.4543120000000003E-3</c:v>
                </c:pt>
                <c:pt idx="2407">
                  <c:v>7.4543120000000003E-3</c:v>
                </c:pt>
                <c:pt idx="2408">
                  <c:v>7.4540709999999996E-3</c:v>
                </c:pt>
                <c:pt idx="2409">
                  <c:v>7.4543120000000003E-3</c:v>
                </c:pt>
                <c:pt idx="2410">
                  <c:v>7.4543120000000003E-3</c:v>
                </c:pt>
                <c:pt idx="2411">
                  <c:v>7.4540709999999996E-3</c:v>
                </c:pt>
                <c:pt idx="2412">
                  <c:v>7.4543120000000003E-3</c:v>
                </c:pt>
                <c:pt idx="2413">
                  <c:v>7.4543120000000003E-3</c:v>
                </c:pt>
                <c:pt idx="2414">
                  <c:v>7.4781939999999996E-3</c:v>
                </c:pt>
                <c:pt idx="2415">
                  <c:v>7.5056940000000003E-3</c:v>
                </c:pt>
                <c:pt idx="2416">
                  <c:v>7.5066589999999997E-3</c:v>
                </c:pt>
                <c:pt idx="2417">
                  <c:v>7.5066589999999997E-3</c:v>
                </c:pt>
                <c:pt idx="2418">
                  <c:v>7.5066589999999997E-3</c:v>
                </c:pt>
                <c:pt idx="2419">
                  <c:v>7.5066589999999997E-3</c:v>
                </c:pt>
                <c:pt idx="2420">
                  <c:v>7.5066589999999997E-3</c:v>
                </c:pt>
                <c:pt idx="2421">
                  <c:v>7.5066589999999997E-3</c:v>
                </c:pt>
                <c:pt idx="2422">
                  <c:v>7.5066589999999997E-3</c:v>
                </c:pt>
                <c:pt idx="2423">
                  <c:v>7.5066589999999997E-3</c:v>
                </c:pt>
                <c:pt idx="2424">
                  <c:v>7.5066589999999997E-3</c:v>
                </c:pt>
                <c:pt idx="2425">
                  <c:v>7.5066589999999997E-3</c:v>
                </c:pt>
                <c:pt idx="2426">
                  <c:v>7.5066589999999997E-3</c:v>
                </c:pt>
                <c:pt idx="2427">
                  <c:v>7.5066589999999997E-3</c:v>
                </c:pt>
                <c:pt idx="2428">
                  <c:v>7.5066589999999997E-3</c:v>
                </c:pt>
                <c:pt idx="2429">
                  <c:v>7.5066589999999997E-3</c:v>
                </c:pt>
                <c:pt idx="2430">
                  <c:v>7.5064179999999999E-3</c:v>
                </c:pt>
                <c:pt idx="2431">
                  <c:v>7.5066589999999997E-3</c:v>
                </c:pt>
                <c:pt idx="2432">
                  <c:v>7.5066589999999997E-3</c:v>
                </c:pt>
                <c:pt idx="2433">
                  <c:v>7.5066589999999997E-3</c:v>
                </c:pt>
                <c:pt idx="2434">
                  <c:v>7.5066589999999997E-3</c:v>
                </c:pt>
                <c:pt idx="2435">
                  <c:v>7.5066589999999997E-3</c:v>
                </c:pt>
                <c:pt idx="2436">
                  <c:v>7.5066589999999997E-3</c:v>
                </c:pt>
                <c:pt idx="2437">
                  <c:v>7.5066589999999997E-3</c:v>
                </c:pt>
                <c:pt idx="2438">
                  <c:v>7.530541E-3</c:v>
                </c:pt>
                <c:pt idx="2439">
                  <c:v>7.5577999999999999E-3</c:v>
                </c:pt>
                <c:pt idx="2440">
                  <c:v>7.5886779999999997E-3</c:v>
                </c:pt>
                <c:pt idx="2441">
                  <c:v>7.5896430000000001E-3</c:v>
                </c:pt>
                <c:pt idx="2442">
                  <c:v>7.5896430000000001E-3</c:v>
                </c:pt>
                <c:pt idx="2443">
                  <c:v>7.5896430000000001E-3</c:v>
                </c:pt>
                <c:pt idx="2444">
                  <c:v>7.5896430000000001E-3</c:v>
                </c:pt>
                <c:pt idx="2445">
                  <c:v>7.5896430000000001E-3</c:v>
                </c:pt>
                <c:pt idx="2446">
                  <c:v>7.5896430000000001E-3</c:v>
                </c:pt>
                <c:pt idx="2447">
                  <c:v>7.5896430000000001E-3</c:v>
                </c:pt>
                <c:pt idx="2448">
                  <c:v>7.5896430000000001E-3</c:v>
                </c:pt>
                <c:pt idx="2449">
                  <c:v>7.5896430000000001E-3</c:v>
                </c:pt>
                <c:pt idx="2450">
                  <c:v>7.5896430000000001E-3</c:v>
                </c:pt>
                <c:pt idx="2451">
                  <c:v>7.614249E-3</c:v>
                </c:pt>
                <c:pt idx="2452">
                  <c:v>7.6419900000000004E-3</c:v>
                </c:pt>
                <c:pt idx="2453">
                  <c:v>7.6429549999999999E-3</c:v>
                </c:pt>
                <c:pt idx="2454">
                  <c:v>7.6429549999999999E-3</c:v>
                </c:pt>
                <c:pt idx="2455">
                  <c:v>7.6429549999999999E-3</c:v>
                </c:pt>
                <c:pt idx="2456">
                  <c:v>7.6429549999999999E-3</c:v>
                </c:pt>
                <c:pt idx="2457">
                  <c:v>7.6427140000000001E-3</c:v>
                </c:pt>
                <c:pt idx="2458">
                  <c:v>7.6429549999999999E-3</c:v>
                </c:pt>
                <c:pt idx="2459">
                  <c:v>7.6429549999999999E-3</c:v>
                </c:pt>
                <c:pt idx="2460">
                  <c:v>7.6427140000000001E-3</c:v>
                </c:pt>
                <c:pt idx="2461">
                  <c:v>7.6429549999999999E-3</c:v>
                </c:pt>
                <c:pt idx="2462">
                  <c:v>7.6429549999999999E-3</c:v>
                </c:pt>
                <c:pt idx="2463">
                  <c:v>7.6668370000000001E-3</c:v>
                </c:pt>
                <c:pt idx="2464">
                  <c:v>7.6948199999999998E-3</c:v>
                </c:pt>
                <c:pt idx="2465">
                  <c:v>7.6957850000000001E-3</c:v>
                </c:pt>
                <c:pt idx="2466">
                  <c:v>7.6957850000000001E-3</c:v>
                </c:pt>
                <c:pt idx="2467">
                  <c:v>7.6957850000000001E-3</c:v>
                </c:pt>
                <c:pt idx="2468">
                  <c:v>7.6957850000000001E-3</c:v>
                </c:pt>
                <c:pt idx="2469">
                  <c:v>7.6957850000000001E-3</c:v>
                </c:pt>
                <c:pt idx="2470">
                  <c:v>7.6957850000000001E-3</c:v>
                </c:pt>
                <c:pt idx="2471">
                  <c:v>7.6957850000000001E-3</c:v>
                </c:pt>
                <c:pt idx="2472">
                  <c:v>7.6957850000000001E-3</c:v>
                </c:pt>
                <c:pt idx="2473">
                  <c:v>7.6957850000000001E-3</c:v>
                </c:pt>
                <c:pt idx="2474">
                  <c:v>7.6957850000000001E-3</c:v>
                </c:pt>
                <c:pt idx="2475">
                  <c:v>7.6957850000000001E-3</c:v>
                </c:pt>
                <c:pt idx="2476">
                  <c:v>7.6957850000000001E-3</c:v>
                </c:pt>
                <c:pt idx="2477">
                  <c:v>7.7199080000000002E-3</c:v>
                </c:pt>
                <c:pt idx="2478">
                  <c:v>7.7478909999999998E-3</c:v>
                </c:pt>
                <c:pt idx="2479">
                  <c:v>7.7790100000000003E-3</c:v>
                </c:pt>
                <c:pt idx="2480">
                  <c:v>7.7799749999999997E-3</c:v>
                </c:pt>
                <c:pt idx="2481">
                  <c:v>7.7799749999999997E-3</c:v>
                </c:pt>
                <c:pt idx="2482">
                  <c:v>7.7799749999999997E-3</c:v>
                </c:pt>
                <c:pt idx="2483">
                  <c:v>7.7799749999999997E-3</c:v>
                </c:pt>
                <c:pt idx="2484">
                  <c:v>7.7799749999999997E-3</c:v>
                </c:pt>
                <c:pt idx="2485">
                  <c:v>7.7799749999999997E-3</c:v>
                </c:pt>
                <c:pt idx="2486">
                  <c:v>7.7799749999999997E-3</c:v>
                </c:pt>
                <c:pt idx="2487">
                  <c:v>7.7799749999999997E-3</c:v>
                </c:pt>
                <c:pt idx="2488">
                  <c:v>7.7799749999999997E-3</c:v>
                </c:pt>
                <c:pt idx="2489">
                  <c:v>7.7799749999999997E-3</c:v>
                </c:pt>
                <c:pt idx="2490">
                  <c:v>7.7799749999999997E-3</c:v>
                </c:pt>
                <c:pt idx="2491">
                  <c:v>7.7799749999999997E-3</c:v>
                </c:pt>
                <c:pt idx="2492">
                  <c:v>7.7799749999999997E-3</c:v>
                </c:pt>
                <c:pt idx="2493">
                  <c:v>7.7799749999999997E-3</c:v>
                </c:pt>
                <c:pt idx="2494">
                  <c:v>7.7799749999999997E-3</c:v>
                </c:pt>
                <c:pt idx="2495">
                  <c:v>7.7799749999999997E-3</c:v>
                </c:pt>
                <c:pt idx="2496">
                  <c:v>7.803857E-3</c:v>
                </c:pt>
                <c:pt idx="2497">
                  <c:v>7.8318399999999996E-3</c:v>
                </c:pt>
                <c:pt idx="2498">
                  <c:v>7.832805E-3</c:v>
                </c:pt>
                <c:pt idx="2499">
                  <c:v>7.8325640000000002E-3</c:v>
                </c:pt>
                <c:pt idx="2500">
                  <c:v>7.832805E-3</c:v>
                </c:pt>
                <c:pt idx="2501">
                  <c:v>7.832805E-3</c:v>
                </c:pt>
                <c:pt idx="2502">
                  <c:v>7.832805E-3</c:v>
                </c:pt>
                <c:pt idx="2503">
                  <c:v>7.832805E-3</c:v>
                </c:pt>
                <c:pt idx="2504">
                  <c:v>7.832805E-3</c:v>
                </c:pt>
                <c:pt idx="2505">
                  <c:v>7.8325640000000002E-3</c:v>
                </c:pt>
                <c:pt idx="2506">
                  <c:v>7.832805E-3</c:v>
                </c:pt>
                <c:pt idx="2507">
                  <c:v>7.832805E-3</c:v>
                </c:pt>
                <c:pt idx="2508">
                  <c:v>7.832805E-3</c:v>
                </c:pt>
                <c:pt idx="2509">
                  <c:v>7.832805E-3</c:v>
                </c:pt>
                <c:pt idx="2510">
                  <c:v>7.832805E-3</c:v>
                </c:pt>
                <c:pt idx="2511">
                  <c:v>7.8325640000000002E-3</c:v>
                </c:pt>
                <c:pt idx="2512">
                  <c:v>7.832805E-3</c:v>
                </c:pt>
                <c:pt idx="2513">
                  <c:v>7.832805E-3</c:v>
                </c:pt>
                <c:pt idx="2514">
                  <c:v>7.832805E-3</c:v>
                </c:pt>
                <c:pt idx="2515">
                  <c:v>7.832805E-3</c:v>
                </c:pt>
                <c:pt idx="2516">
                  <c:v>7.832805E-3</c:v>
                </c:pt>
                <c:pt idx="2517">
                  <c:v>7.832805E-3</c:v>
                </c:pt>
                <c:pt idx="2518">
                  <c:v>7.832805E-3</c:v>
                </c:pt>
                <c:pt idx="2519">
                  <c:v>7.8564459999999996E-3</c:v>
                </c:pt>
                <c:pt idx="2520">
                  <c:v>7.8839459999999993E-3</c:v>
                </c:pt>
                <c:pt idx="2521">
                  <c:v>7.8849109999999997E-3</c:v>
                </c:pt>
                <c:pt idx="2522">
                  <c:v>7.8849109999999997E-3</c:v>
                </c:pt>
                <c:pt idx="2523">
                  <c:v>7.8849109999999997E-3</c:v>
                </c:pt>
                <c:pt idx="2524">
                  <c:v>7.8849109999999997E-3</c:v>
                </c:pt>
                <c:pt idx="2525">
                  <c:v>7.8849109999999997E-3</c:v>
                </c:pt>
                <c:pt idx="2526">
                  <c:v>7.8849109999999997E-3</c:v>
                </c:pt>
                <c:pt idx="2527">
                  <c:v>7.8849109999999997E-3</c:v>
                </c:pt>
                <c:pt idx="2528">
                  <c:v>7.8849109999999997E-3</c:v>
                </c:pt>
                <c:pt idx="2529">
                  <c:v>7.8849109999999997E-3</c:v>
                </c:pt>
                <c:pt idx="2530">
                  <c:v>7.8849109999999997E-3</c:v>
                </c:pt>
                <c:pt idx="2531">
                  <c:v>7.8849109999999997E-3</c:v>
                </c:pt>
                <c:pt idx="2532">
                  <c:v>7.8849109999999997E-3</c:v>
                </c:pt>
                <c:pt idx="2533">
                  <c:v>7.8849109999999997E-3</c:v>
                </c:pt>
                <c:pt idx="2534">
                  <c:v>7.8849109999999997E-3</c:v>
                </c:pt>
                <c:pt idx="2535">
                  <c:v>7.9095169999999996E-3</c:v>
                </c:pt>
                <c:pt idx="2536">
                  <c:v>7.9384650000000005E-3</c:v>
                </c:pt>
                <c:pt idx="2537">
                  <c:v>7.9391879999999998E-3</c:v>
                </c:pt>
                <c:pt idx="2538">
                  <c:v>7.9391879999999998E-3</c:v>
                </c:pt>
                <c:pt idx="2539">
                  <c:v>7.9391879999999998E-3</c:v>
                </c:pt>
                <c:pt idx="2540">
                  <c:v>7.9391879999999998E-3</c:v>
                </c:pt>
                <c:pt idx="2541">
                  <c:v>7.9391879999999998E-3</c:v>
                </c:pt>
                <c:pt idx="2542">
                  <c:v>7.9391879999999998E-3</c:v>
                </c:pt>
                <c:pt idx="2543">
                  <c:v>7.9391879999999998E-3</c:v>
                </c:pt>
                <c:pt idx="2544">
                  <c:v>7.9391879999999998E-3</c:v>
                </c:pt>
                <c:pt idx="2545">
                  <c:v>7.9391879999999998E-3</c:v>
                </c:pt>
                <c:pt idx="2546">
                  <c:v>7.9391879999999998E-3</c:v>
                </c:pt>
                <c:pt idx="2547">
                  <c:v>7.9391879999999998E-3</c:v>
                </c:pt>
                <c:pt idx="2548">
                  <c:v>7.9391879999999998E-3</c:v>
                </c:pt>
                <c:pt idx="2549">
                  <c:v>7.9391879999999998E-3</c:v>
                </c:pt>
                <c:pt idx="2550">
                  <c:v>7.9391879999999998E-3</c:v>
                </c:pt>
                <c:pt idx="2551">
                  <c:v>7.9630699999999992E-3</c:v>
                </c:pt>
                <c:pt idx="2552">
                  <c:v>7.9903300000000003E-3</c:v>
                </c:pt>
                <c:pt idx="2553">
                  <c:v>8.0214489999999999E-3</c:v>
                </c:pt>
                <c:pt idx="2554">
                  <c:v>8.0221719999999993E-3</c:v>
                </c:pt>
                <c:pt idx="2555">
                  <c:v>8.0224130000000008E-3</c:v>
                </c:pt>
                <c:pt idx="2556">
                  <c:v>8.0224130000000008E-3</c:v>
                </c:pt>
                <c:pt idx="2557">
                  <c:v>8.0224130000000008E-3</c:v>
                </c:pt>
                <c:pt idx="2558">
                  <c:v>8.0224130000000008E-3</c:v>
                </c:pt>
                <c:pt idx="2559">
                  <c:v>8.0224130000000008E-3</c:v>
                </c:pt>
                <c:pt idx="2560">
                  <c:v>8.0221719999999993E-3</c:v>
                </c:pt>
                <c:pt idx="2561">
                  <c:v>8.0221719999999993E-3</c:v>
                </c:pt>
                <c:pt idx="2562">
                  <c:v>8.0221719999999993E-3</c:v>
                </c:pt>
                <c:pt idx="2563">
                  <c:v>8.0221719999999993E-3</c:v>
                </c:pt>
                <c:pt idx="2564">
                  <c:v>8.0224130000000008E-3</c:v>
                </c:pt>
                <c:pt idx="2565">
                  <c:v>8.0224130000000008E-3</c:v>
                </c:pt>
                <c:pt idx="2566">
                  <c:v>8.0224130000000008E-3</c:v>
                </c:pt>
                <c:pt idx="2567">
                  <c:v>8.0224130000000008E-3</c:v>
                </c:pt>
                <c:pt idx="2568">
                  <c:v>8.0221719999999993E-3</c:v>
                </c:pt>
                <c:pt idx="2569">
                  <c:v>8.0221719999999993E-3</c:v>
                </c:pt>
                <c:pt idx="2570">
                  <c:v>8.0221719999999993E-3</c:v>
                </c:pt>
                <c:pt idx="2571">
                  <c:v>8.0224130000000008E-3</c:v>
                </c:pt>
                <c:pt idx="2572">
                  <c:v>8.0224130000000008E-3</c:v>
                </c:pt>
                <c:pt idx="2573">
                  <c:v>8.0224130000000008E-3</c:v>
                </c:pt>
                <c:pt idx="2574">
                  <c:v>8.0224130000000008E-3</c:v>
                </c:pt>
                <c:pt idx="2575">
                  <c:v>8.0221719999999993E-3</c:v>
                </c:pt>
                <c:pt idx="2576">
                  <c:v>8.0221719999999993E-3</c:v>
                </c:pt>
                <c:pt idx="2577">
                  <c:v>8.0221719999999993E-3</c:v>
                </c:pt>
                <c:pt idx="2578">
                  <c:v>8.0221719999999993E-3</c:v>
                </c:pt>
                <c:pt idx="2579">
                  <c:v>8.0224130000000008E-3</c:v>
                </c:pt>
                <c:pt idx="2580">
                  <c:v>8.0224130000000008E-3</c:v>
                </c:pt>
                <c:pt idx="2581">
                  <c:v>8.0460540000000004E-3</c:v>
                </c:pt>
                <c:pt idx="2582">
                  <c:v>8.07452E-3</c:v>
                </c:pt>
                <c:pt idx="2583">
                  <c:v>8.1051560000000005E-3</c:v>
                </c:pt>
                <c:pt idx="2584">
                  <c:v>8.1058799999999993E-3</c:v>
                </c:pt>
                <c:pt idx="2585">
                  <c:v>8.1058799999999993E-3</c:v>
                </c:pt>
                <c:pt idx="2586">
                  <c:v>8.1058799999999993E-3</c:v>
                </c:pt>
                <c:pt idx="2587">
                  <c:v>8.1058799999999993E-3</c:v>
                </c:pt>
                <c:pt idx="2588">
                  <c:v>8.1058799999999993E-3</c:v>
                </c:pt>
                <c:pt idx="2589">
                  <c:v>8.1058799999999993E-3</c:v>
                </c:pt>
                <c:pt idx="2590">
                  <c:v>8.1058799999999993E-3</c:v>
                </c:pt>
                <c:pt idx="2591">
                  <c:v>8.1058799999999993E-3</c:v>
                </c:pt>
                <c:pt idx="2592">
                  <c:v>8.1058799999999993E-3</c:v>
                </c:pt>
                <c:pt idx="2593">
                  <c:v>8.1058799999999993E-3</c:v>
                </c:pt>
                <c:pt idx="2594">
                  <c:v>8.1058799999999993E-3</c:v>
                </c:pt>
                <c:pt idx="2595">
                  <c:v>8.1058799999999993E-3</c:v>
                </c:pt>
                <c:pt idx="2596">
                  <c:v>8.1058799999999993E-3</c:v>
                </c:pt>
                <c:pt idx="2597">
                  <c:v>8.1058799999999993E-3</c:v>
                </c:pt>
                <c:pt idx="2598">
                  <c:v>8.1058799999999993E-3</c:v>
                </c:pt>
                <c:pt idx="2599">
                  <c:v>8.1058799999999993E-3</c:v>
                </c:pt>
                <c:pt idx="2600">
                  <c:v>8.1058799999999993E-3</c:v>
                </c:pt>
                <c:pt idx="2601">
                  <c:v>8.1058799999999993E-3</c:v>
                </c:pt>
                <c:pt idx="2602">
                  <c:v>8.1058799999999993E-3</c:v>
                </c:pt>
                <c:pt idx="2603">
                  <c:v>8.1058799999999993E-3</c:v>
                </c:pt>
                <c:pt idx="2604">
                  <c:v>8.1058799999999993E-3</c:v>
                </c:pt>
                <c:pt idx="2605">
                  <c:v>8.1058799999999993E-3</c:v>
                </c:pt>
                <c:pt idx="2606">
                  <c:v>8.1058799999999993E-3</c:v>
                </c:pt>
                <c:pt idx="2607">
                  <c:v>8.1300030000000002E-3</c:v>
                </c:pt>
                <c:pt idx="2608">
                  <c:v>8.1579860000000008E-3</c:v>
                </c:pt>
                <c:pt idx="2609">
                  <c:v>8.1886219999999996E-3</c:v>
                </c:pt>
                <c:pt idx="2610">
                  <c:v>8.1895869999999999E-3</c:v>
                </c:pt>
                <c:pt idx="2611">
                  <c:v>8.1895869999999999E-3</c:v>
                </c:pt>
                <c:pt idx="2612">
                  <c:v>8.1893460000000001E-3</c:v>
                </c:pt>
                <c:pt idx="2613">
                  <c:v>8.1893460000000001E-3</c:v>
                </c:pt>
                <c:pt idx="2614">
                  <c:v>8.1895869999999999E-3</c:v>
                </c:pt>
                <c:pt idx="2615">
                  <c:v>8.1895869999999999E-3</c:v>
                </c:pt>
                <c:pt idx="2616">
                  <c:v>8.1893460000000001E-3</c:v>
                </c:pt>
                <c:pt idx="2617">
                  <c:v>8.1895869999999999E-3</c:v>
                </c:pt>
                <c:pt idx="2618">
                  <c:v>8.1895869999999999E-3</c:v>
                </c:pt>
                <c:pt idx="2619">
                  <c:v>8.1893460000000001E-3</c:v>
                </c:pt>
                <c:pt idx="2620">
                  <c:v>8.1893460000000001E-3</c:v>
                </c:pt>
                <c:pt idx="2621">
                  <c:v>8.1895869999999999E-3</c:v>
                </c:pt>
                <c:pt idx="2622">
                  <c:v>8.1895869999999999E-3</c:v>
                </c:pt>
                <c:pt idx="2623">
                  <c:v>8.1893460000000001E-3</c:v>
                </c:pt>
                <c:pt idx="2624">
                  <c:v>8.1893460000000001E-3</c:v>
                </c:pt>
                <c:pt idx="2625">
                  <c:v>8.1895869999999999E-3</c:v>
                </c:pt>
                <c:pt idx="2626">
                  <c:v>8.1893460000000001E-3</c:v>
                </c:pt>
                <c:pt idx="2627">
                  <c:v>8.1893460000000001E-3</c:v>
                </c:pt>
                <c:pt idx="2628">
                  <c:v>8.1895869999999999E-3</c:v>
                </c:pt>
                <c:pt idx="2629">
                  <c:v>8.1893460000000001E-3</c:v>
                </c:pt>
                <c:pt idx="2630">
                  <c:v>8.1893460000000001E-3</c:v>
                </c:pt>
                <c:pt idx="2631">
                  <c:v>8.1895869999999999E-3</c:v>
                </c:pt>
                <c:pt idx="2632">
                  <c:v>8.2132279999999995E-3</c:v>
                </c:pt>
                <c:pt idx="2633">
                  <c:v>8.2141929999999998E-3</c:v>
                </c:pt>
                <c:pt idx="2634">
                  <c:v>8.2141929999999998E-3</c:v>
                </c:pt>
                <c:pt idx="2635">
                  <c:v>8.2141929999999998E-3</c:v>
                </c:pt>
                <c:pt idx="2636">
                  <c:v>8.2141929999999998E-3</c:v>
                </c:pt>
                <c:pt idx="2637">
                  <c:v>8.2141929999999998E-3</c:v>
                </c:pt>
                <c:pt idx="2638">
                  <c:v>8.2141929999999998E-3</c:v>
                </c:pt>
                <c:pt idx="2639">
                  <c:v>8.2141929999999998E-3</c:v>
                </c:pt>
                <c:pt idx="2640">
                  <c:v>8.2383160000000007E-3</c:v>
                </c:pt>
                <c:pt idx="2641">
                  <c:v>8.2665399999999993E-3</c:v>
                </c:pt>
                <c:pt idx="2642">
                  <c:v>8.2675049999999996E-3</c:v>
                </c:pt>
                <c:pt idx="2643">
                  <c:v>8.2675049999999996E-3</c:v>
                </c:pt>
                <c:pt idx="2644">
                  <c:v>8.2672639999999999E-3</c:v>
                </c:pt>
                <c:pt idx="2645">
                  <c:v>8.2675049999999996E-3</c:v>
                </c:pt>
                <c:pt idx="2646">
                  <c:v>8.2675049999999996E-3</c:v>
                </c:pt>
                <c:pt idx="2647">
                  <c:v>8.2672639999999999E-3</c:v>
                </c:pt>
                <c:pt idx="2648">
                  <c:v>8.2675049999999996E-3</c:v>
                </c:pt>
                <c:pt idx="2649">
                  <c:v>8.2675049999999996E-3</c:v>
                </c:pt>
                <c:pt idx="2650">
                  <c:v>8.2672639999999999E-3</c:v>
                </c:pt>
                <c:pt idx="2651">
                  <c:v>8.2675049999999996E-3</c:v>
                </c:pt>
                <c:pt idx="2652">
                  <c:v>8.2675049999999996E-3</c:v>
                </c:pt>
                <c:pt idx="2653">
                  <c:v>8.2675049999999996E-3</c:v>
                </c:pt>
                <c:pt idx="2654">
                  <c:v>8.2675049999999996E-3</c:v>
                </c:pt>
                <c:pt idx="2655">
                  <c:v>8.2672639999999999E-3</c:v>
                </c:pt>
                <c:pt idx="2656">
                  <c:v>8.2675049999999996E-3</c:v>
                </c:pt>
                <c:pt idx="2657">
                  <c:v>8.2913870000000008E-3</c:v>
                </c:pt>
                <c:pt idx="2658">
                  <c:v>8.3186460000000007E-3</c:v>
                </c:pt>
                <c:pt idx="2659">
                  <c:v>8.3196109999999993E-3</c:v>
                </c:pt>
                <c:pt idx="2660">
                  <c:v>8.3193699999999995E-3</c:v>
                </c:pt>
                <c:pt idx="2661">
                  <c:v>8.3196109999999993E-3</c:v>
                </c:pt>
                <c:pt idx="2662">
                  <c:v>8.3193699999999995E-3</c:v>
                </c:pt>
                <c:pt idx="2663">
                  <c:v>8.3196109999999993E-3</c:v>
                </c:pt>
                <c:pt idx="2664">
                  <c:v>8.3193699999999995E-3</c:v>
                </c:pt>
                <c:pt idx="2665">
                  <c:v>8.3196109999999993E-3</c:v>
                </c:pt>
                <c:pt idx="2666">
                  <c:v>8.3193699999999995E-3</c:v>
                </c:pt>
                <c:pt idx="2667">
                  <c:v>8.3196109999999993E-3</c:v>
                </c:pt>
                <c:pt idx="2668">
                  <c:v>8.3193699999999995E-3</c:v>
                </c:pt>
                <c:pt idx="2669">
                  <c:v>8.3196109999999993E-3</c:v>
                </c:pt>
                <c:pt idx="2670">
                  <c:v>8.3196109999999993E-3</c:v>
                </c:pt>
                <c:pt idx="2671">
                  <c:v>8.3196109999999993E-3</c:v>
                </c:pt>
                <c:pt idx="2672">
                  <c:v>8.3193699999999995E-3</c:v>
                </c:pt>
                <c:pt idx="2673">
                  <c:v>8.3196109999999993E-3</c:v>
                </c:pt>
                <c:pt idx="2674">
                  <c:v>8.3193699999999995E-3</c:v>
                </c:pt>
                <c:pt idx="2675">
                  <c:v>8.3196109999999993E-3</c:v>
                </c:pt>
                <c:pt idx="2676">
                  <c:v>8.3434930000000004E-3</c:v>
                </c:pt>
                <c:pt idx="2677">
                  <c:v>8.371959E-3</c:v>
                </c:pt>
                <c:pt idx="2678">
                  <c:v>8.3729240000000003E-3</c:v>
                </c:pt>
                <c:pt idx="2679">
                  <c:v>8.3729240000000003E-3</c:v>
                </c:pt>
                <c:pt idx="2680">
                  <c:v>8.3729240000000003E-3</c:v>
                </c:pt>
                <c:pt idx="2681">
                  <c:v>8.3726819999999993E-3</c:v>
                </c:pt>
                <c:pt idx="2682">
                  <c:v>8.3726819999999993E-3</c:v>
                </c:pt>
                <c:pt idx="2683">
                  <c:v>8.3729240000000003E-3</c:v>
                </c:pt>
                <c:pt idx="2684">
                  <c:v>8.3729240000000003E-3</c:v>
                </c:pt>
                <c:pt idx="2685">
                  <c:v>8.3726819999999993E-3</c:v>
                </c:pt>
                <c:pt idx="2686">
                  <c:v>8.3726819999999993E-3</c:v>
                </c:pt>
                <c:pt idx="2687">
                  <c:v>8.3726819999999993E-3</c:v>
                </c:pt>
                <c:pt idx="2688">
                  <c:v>8.3729240000000003E-3</c:v>
                </c:pt>
                <c:pt idx="2689">
                  <c:v>8.3729240000000003E-3</c:v>
                </c:pt>
                <c:pt idx="2690">
                  <c:v>8.3726819999999993E-3</c:v>
                </c:pt>
                <c:pt idx="2691">
                  <c:v>8.3726819999999993E-3</c:v>
                </c:pt>
                <c:pt idx="2692">
                  <c:v>8.3729240000000003E-3</c:v>
                </c:pt>
                <c:pt idx="2693">
                  <c:v>8.3729240000000003E-3</c:v>
                </c:pt>
                <c:pt idx="2694">
                  <c:v>8.3972879999999993E-3</c:v>
                </c:pt>
                <c:pt idx="2695">
                  <c:v>8.4252709999999998E-3</c:v>
                </c:pt>
                <c:pt idx="2696">
                  <c:v>8.4262360000000001E-3</c:v>
                </c:pt>
                <c:pt idx="2697">
                  <c:v>8.4262360000000001E-3</c:v>
                </c:pt>
                <c:pt idx="2698">
                  <c:v>8.4262360000000001E-3</c:v>
                </c:pt>
                <c:pt idx="2699">
                  <c:v>8.4262360000000001E-3</c:v>
                </c:pt>
                <c:pt idx="2700">
                  <c:v>8.4262360000000001E-3</c:v>
                </c:pt>
                <c:pt idx="2701">
                  <c:v>8.4262360000000001E-3</c:v>
                </c:pt>
                <c:pt idx="2702">
                  <c:v>8.4262360000000001E-3</c:v>
                </c:pt>
                <c:pt idx="2703">
                  <c:v>8.4262360000000001E-3</c:v>
                </c:pt>
                <c:pt idx="2704">
                  <c:v>8.4262360000000001E-3</c:v>
                </c:pt>
                <c:pt idx="2705">
                  <c:v>8.4506000000000008E-3</c:v>
                </c:pt>
                <c:pt idx="2706">
                  <c:v>8.4510829999999999E-3</c:v>
                </c:pt>
                <c:pt idx="2707">
                  <c:v>8.4510829999999999E-3</c:v>
                </c:pt>
                <c:pt idx="2708">
                  <c:v>8.4513239999999996E-3</c:v>
                </c:pt>
                <c:pt idx="2709">
                  <c:v>8.4513239999999996E-3</c:v>
                </c:pt>
                <c:pt idx="2710">
                  <c:v>8.4513239999999996E-3</c:v>
                </c:pt>
                <c:pt idx="2711">
                  <c:v>8.4513239999999996E-3</c:v>
                </c:pt>
                <c:pt idx="2712">
                  <c:v>8.4513239999999996E-3</c:v>
                </c:pt>
                <c:pt idx="2713">
                  <c:v>8.4513239999999996E-3</c:v>
                </c:pt>
                <c:pt idx="2714">
                  <c:v>8.4513239999999996E-3</c:v>
                </c:pt>
                <c:pt idx="2715">
                  <c:v>8.4513239999999996E-3</c:v>
                </c:pt>
                <c:pt idx="2716">
                  <c:v>8.4510829999999999E-3</c:v>
                </c:pt>
                <c:pt idx="2717">
                  <c:v>8.4513239999999996E-3</c:v>
                </c:pt>
                <c:pt idx="2718">
                  <c:v>8.4513239999999996E-3</c:v>
                </c:pt>
                <c:pt idx="2719">
                  <c:v>8.4513239999999996E-3</c:v>
                </c:pt>
                <c:pt idx="2720">
                  <c:v>8.4513239999999996E-3</c:v>
                </c:pt>
                <c:pt idx="2721">
                  <c:v>8.4513239999999996E-3</c:v>
                </c:pt>
                <c:pt idx="2722">
                  <c:v>8.4513239999999996E-3</c:v>
                </c:pt>
                <c:pt idx="2723">
                  <c:v>8.4513239999999996E-3</c:v>
                </c:pt>
                <c:pt idx="2724">
                  <c:v>8.4752060000000008E-3</c:v>
                </c:pt>
                <c:pt idx="2725">
                  <c:v>8.5031889999999995E-3</c:v>
                </c:pt>
                <c:pt idx="2726">
                  <c:v>8.5039130000000001E-3</c:v>
                </c:pt>
                <c:pt idx="2727">
                  <c:v>8.5039130000000001E-3</c:v>
                </c:pt>
                <c:pt idx="2728">
                  <c:v>8.5039130000000001E-3</c:v>
                </c:pt>
                <c:pt idx="2729">
                  <c:v>8.5039130000000001E-3</c:v>
                </c:pt>
                <c:pt idx="2730">
                  <c:v>8.5039130000000001E-3</c:v>
                </c:pt>
                <c:pt idx="2731">
                  <c:v>8.5039130000000001E-3</c:v>
                </c:pt>
                <c:pt idx="2732">
                  <c:v>8.5036710000000008E-3</c:v>
                </c:pt>
                <c:pt idx="2733">
                  <c:v>8.5039130000000001E-3</c:v>
                </c:pt>
                <c:pt idx="2734">
                  <c:v>8.5039130000000001E-3</c:v>
                </c:pt>
                <c:pt idx="2735">
                  <c:v>8.5039130000000001E-3</c:v>
                </c:pt>
                <c:pt idx="2736">
                  <c:v>8.5039130000000001E-3</c:v>
                </c:pt>
                <c:pt idx="2737">
                  <c:v>8.5039130000000001E-3</c:v>
                </c:pt>
                <c:pt idx="2738">
                  <c:v>8.5039130000000001E-3</c:v>
                </c:pt>
                <c:pt idx="2739">
                  <c:v>8.5039130000000001E-3</c:v>
                </c:pt>
                <c:pt idx="2740">
                  <c:v>8.5039130000000001E-3</c:v>
                </c:pt>
                <c:pt idx="2741">
                  <c:v>8.5039130000000001E-3</c:v>
                </c:pt>
                <c:pt idx="2742">
                  <c:v>8.5270710000000007E-3</c:v>
                </c:pt>
                <c:pt idx="2743">
                  <c:v>8.5540890000000008E-3</c:v>
                </c:pt>
                <c:pt idx="2744">
                  <c:v>8.5844839999999999E-3</c:v>
                </c:pt>
                <c:pt idx="2745">
                  <c:v>8.5854490000000002E-3</c:v>
                </c:pt>
                <c:pt idx="2746">
                  <c:v>8.5854490000000002E-3</c:v>
                </c:pt>
                <c:pt idx="2747">
                  <c:v>8.5854490000000002E-3</c:v>
                </c:pt>
                <c:pt idx="2748">
                  <c:v>8.5854490000000002E-3</c:v>
                </c:pt>
                <c:pt idx="2749">
                  <c:v>8.5854490000000002E-3</c:v>
                </c:pt>
                <c:pt idx="2750">
                  <c:v>8.5854490000000002E-3</c:v>
                </c:pt>
                <c:pt idx="2751">
                  <c:v>8.5854490000000002E-3</c:v>
                </c:pt>
                <c:pt idx="2752">
                  <c:v>8.5854490000000002E-3</c:v>
                </c:pt>
                <c:pt idx="2753">
                  <c:v>8.5618080000000006E-3</c:v>
                </c:pt>
                <c:pt idx="2754">
                  <c:v>8.5608430000000003E-3</c:v>
                </c:pt>
                <c:pt idx="2755">
                  <c:v>8.5610849999999995E-3</c:v>
                </c:pt>
                <c:pt idx="2756">
                  <c:v>8.5608430000000003E-3</c:v>
                </c:pt>
                <c:pt idx="2757">
                  <c:v>8.5610849999999995E-3</c:v>
                </c:pt>
                <c:pt idx="2758">
                  <c:v>8.5610849999999995E-3</c:v>
                </c:pt>
                <c:pt idx="2759">
                  <c:v>8.5608430000000003E-3</c:v>
                </c:pt>
                <c:pt idx="2760">
                  <c:v>8.5610849999999995E-3</c:v>
                </c:pt>
                <c:pt idx="2761">
                  <c:v>8.5608430000000003E-3</c:v>
                </c:pt>
                <c:pt idx="2762">
                  <c:v>8.5610849999999995E-3</c:v>
                </c:pt>
                <c:pt idx="2763">
                  <c:v>8.5608430000000003E-3</c:v>
                </c:pt>
                <c:pt idx="2764">
                  <c:v>8.5610849999999995E-3</c:v>
                </c:pt>
                <c:pt idx="2765">
                  <c:v>8.5608430000000003E-3</c:v>
                </c:pt>
                <c:pt idx="2766">
                  <c:v>8.5608430000000003E-3</c:v>
                </c:pt>
                <c:pt idx="2767">
                  <c:v>8.5610849999999995E-3</c:v>
                </c:pt>
                <c:pt idx="2768">
                  <c:v>8.5608430000000003E-3</c:v>
                </c:pt>
                <c:pt idx="2769">
                  <c:v>8.5610849999999995E-3</c:v>
                </c:pt>
                <c:pt idx="2770">
                  <c:v>8.5610849999999995E-3</c:v>
                </c:pt>
                <c:pt idx="2771">
                  <c:v>8.5610849999999995E-3</c:v>
                </c:pt>
                <c:pt idx="2772">
                  <c:v>8.5610849999999995E-3</c:v>
                </c:pt>
                <c:pt idx="2773">
                  <c:v>8.5610849999999995E-3</c:v>
                </c:pt>
                <c:pt idx="2774">
                  <c:v>8.5854490000000002E-3</c:v>
                </c:pt>
                <c:pt idx="2775">
                  <c:v>8.6129499999999994E-3</c:v>
                </c:pt>
                <c:pt idx="2776">
                  <c:v>8.6438269999999998E-3</c:v>
                </c:pt>
                <c:pt idx="2777">
                  <c:v>8.6450329999999999E-3</c:v>
                </c:pt>
                <c:pt idx="2778">
                  <c:v>8.6447920000000001E-3</c:v>
                </c:pt>
                <c:pt idx="2779">
                  <c:v>8.6450329999999999E-3</c:v>
                </c:pt>
                <c:pt idx="2780">
                  <c:v>8.6447920000000001E-3</c:v>
                </c:pt>
                <c:pt idx="2781">
                  <c:v>8.6447920000000001E-3</c:v>
                </c:pt>
                <c:pt idx="2782">
                  <c:v>8.6450329999999999E-3</c:v>
                </c:pt>
                <c:pt idx="2783">
                  <c:v>8.6447920000000001E-3</c:v>
                </c:pt>
                <c:pt idx="2784">
                  <c:v>8.6450329999999999E-3</c:v>
                </c:pt>
                <c:pt idx="2785">
                  <c:v>8.6447920000000001E-3</c:v>
                </c:pt>
                <c:pt idx="2786">
                  <c:v>8.6447920000000001E-3</c:v>
                </c:pt>
                <c:pt idx="2787">
                  <c:v>8.6447920000000001E-3</c:v>
                </c:pt>
                <c:pt idx="2788">
                  <c:v>8.6447920000000001E-3</c:v>
                </c:pt>
                <c:pt idx="2789">
                  <c:v>8.6447920000000001E-3</c:v>
                </c:pt>
                <c:pt idx="2790">
                  <c:v>8.6450329999999999E-3</c:v>
                </c:pt>
                <c:pt idx="2791">
                  <c:v>8.6450329999999999E-3</c:v>
                </c:pt>
                <c:pt idx="2792">
                  <c:v>8.6447920000000001E-3</c:v>
                </c:pt>
                <c:pt idx="2793">
                  <c:v>8.6450329999999999E-3</c:v>
                </c:pt>
                <c:pt idx="2794">
                  <c:v>8.6447920000000001E-3</c:v>
                </c:pt>
                <c:pt idx="2795">
                  <c:v>8.6684329999999997E-3</c:v>
                </c:pt>
                <c:pt idx="2796">
                  <c:v>8.669398E-3</c:v>
                </c:pt>
                <c:pt idx="2797">
                  <c:v>8.669398E-3</c:v>
                </c:pt>
                <c:pt idx="2798">
                  <c:v>8.669398E-3</c:v>
                </c:pt>
                <c:pt idx="2799">
                  <c:v>8.669398E-3</c:v>
                </c:pt>
                <c:pt idx="2800">
                  <c:v>8.669398E-3</c:v>
                </c:pt>
                <c:pt idx="2801">
                  <c:v>8.669398E-3</c:v>
                </c:pt>
                <c:pt idx="2802">
                  <c:v>8.669398E-3</c:v>
                </c:pt>
                <c:pt idx="2803">
                  <c:v>8.6691570000000003E-3</c:v>
                </c:pt>
                <c:pt idx="2804">
                  <c:v>8.669398E-3</c:v>
                </c:pt>
                <c:pt idx="2805">
                  <c:v>8.6940030000000005E-3</c:v>
                </c:pt>
                <c:pt idx="2806">
                  <c:v>8.7219859999999993E-3</c:v>
                </c:pt>
                <c:pt idx="2807">
                  <c:v>8.7229509999999996E-3</c:v>
                </c:pt>
                <c:pt idx="2808">
                  <c:v>8.7229509999999996E-3</c:v>
                </c:pt>
                <c:pt idx="2809">
                  <c:v>8.7227099999999998E-3</c:v>
                </c:pt>
                <c:pt idx="2810">
                  <c:v>8.7229509999999996E-3</c:v>
                </c:pt>
                <c:pt idx="2811">
                  <c:v>8.7227099999999998E-3</c:v>
                </c:pt>
                <c:pt idx="2812">
                  <c:v>8.7229509999999996E-3</c:v>
                </c:pt>
                <c:pt idx="2813">
                  <c:v>8.7229509999999996E-3</c:v>
                </c:pt>
                <c:pt idx="2814">
                  <c:v>8.7227099999999998E-3</c:v>
                </c:pt>
                <c:pt idx="2815">
                  <c:v>8.7229509999999996E-3</c:v>
                </c:pt>
                <c:pt idx="2816">
                  <c:v>8.7229509999999996E-3</c:v>
                </c:pt>
                <c:pt idx="2817">
                  <c:v>8.7229509999999996E-3</c:v>
                </c:pt>
                <c:pt idx="2818">
                  <c:v>8.7227099999999998E-3</c:v>
                </c:pt>
                <c:pt idx="2819">
                  <c:v>8.7229509999999996E-3</c:v>
                </c:pt>
                <c:pt idx="2820">
                  <c:v>8.7229509999999996E-3</c:v>
                </c:pt>
                <c:pt idx="2821">
                  <c:v>8.7227099999999998E-3</c:v>
                </c:pt>
                <c:pt idx="2822">
                  <c:v>8.7229509999999996E-3</c:v>
                </c:pt>
                <c:pt idx="2823">
                  <c:v>8.7229509999999996E-3</c:v>
                </c:pt>
                <c:pt idx="2824">
                  <c:v>8.7229509999999996E-3</c:v>
                </c:pt>
                <c:pt idx="2825">
                  <c:v>8.7229509999999996E-3</c:v>
                </c:pt>
                <c:pt idx="2826">
                  <c:v>8.747075E-3</c:v>
                </c:pt>
                <c:pt idx="2827">
                  <c:v>8.7752990000000003E-3</c:v>
                </c:pt>
                <c:pt idx="2828">
                  <c:v>8.7762640000000006E-3</c:v>
                </c:pt>
                <c:pt idx="2829">
                  <c:v>8.7762640000000006E-3</c:v>
                </c:pt>
                <c:pt idx="2830">
                  <c:v>8.7760219999999996E-3</c:v>
                </c:pt>
                <c:pt idx="2831">
                  <c:v>8.7762640000000006E-3</c:v>
                </c:pt>
                <c:pt idx="2832">
                  <c:v>8.7760219999999996E-3</c:v>
                </c:pt>
                <c:pt idx="2833">
                  <c:v>8.7760219999999996E-3</c:v>
                </c:pt>
                <c:pt idx="2834">
                  <c:v>8.7762640000000006E-3</c:v>
                </c:pt>
                <c:pt idx="2835">
                  <c:v>8.7760219999999996E-3</c:v>
                </c:pt>
                <c:pt idx="2836">
                  <c:v>8.7762640000000006E-3</c:v>
                </c:pt>
                <c:pt idx="2837">
                  <c:v>8.7762640000000006E-3</c:v>
                </c:pt>
                <c:pt idx="2838">
                  <c:v>8.7760219999999996E-3</c:v>
                </c:pt>
                <c:pt idx="2839">
                  <c:v>8.7762640000000006E-3</c:v>
                </c:pt>
                <c:pt idx="2840">
                  <c:v>8.7760219999999996E-3</c:v>
                </c:pt>
                <c:pt idx="2841">
                  <c:v>8.7762640000000006E-3</c:v>
                </c:pt>
                <c:pt idx="2842">
                  <c:v>8.7762640000000006E-3</c:v>
                </c:pt>
                <c:pt idx="2843">
                  <c:v>8.7760219999999996E-3</c:v>
                </c:pt>
                <c:pt idx="2844">
                  <c:v>8.7762640000000006E-3</c:v>
                </c:pt>
                <c:pt idx="2845">
                  <c:v>8.7760219999999996E-3</c:v>
                </c:pt>
                <c:pt idx="2846">
                  <c:v>8.7996629999999992E-3</c:v>
                </c:pt>
                <c:pt idx="2847">
                  <c:v>8.8003869999999998E-3</c:v>
                </c:pt>
                <c:pt idx="2848">
                  <c:v>8.8003869999999998E-3</c:v>
                </c:pt>
                <c:pt idx="2849">
                  <c:v>8.8003869999999998E-3</c:v>
                </c:pt>
                <c:pt idx="2850">
                  <c:v>8.8003869999999998E-3</c:v>
                </c:pt>
                <c:pt idx="2851">
                  <c:v>8.800146E-3</c:v>
                </c:pt>
                <c:pt idx="2852">
                  <c:v>8.800146E-3</c:v>
                </c:pt>
                <c:pt idx="2853">
                  <c:v>8.8252339999999995E-3</c:v>
                </c:pt>
                <c:pt idx="2854">
                  <c:v>8.8529750000000008E-3</c:v>
                </c:pt>
                <c:pt idx="2855">
                  <c:v>8.8539399999999994E-3</c:v>
                </c:pt>
                <c:pt idx="2856">
                  <c:v>8.8539399999999994E-3</c:v>
                </c:pt>
                <c:pt idx="2857">
                  <c:v>8.8539399999999994E-3</c:v>
                </c:pt>
                <c:pt idx="2858">
                  <c:v>8.8539399999999994E-3</c:v>
                </c:pt>
                <c:pt idx="2859">
                  <c:v>8.8539399999999994E-3</c:v>
                </c:pt>
                <c:pt idx="2860">
                  <c:v>8.8539399999999994E-3</c:v>
                </c:pt>
                <c:pt idx="2861">
                  <c:v>8.8539399999999994E-3</c:v>
                </c:pt>
                <c:pt idx="2862">
                  <c:v>8.8539399999999994E-3</c:v>
                </c:pt>
                <c:pt idx="2863">
                  <c:v>8.8539399999999994E-3</c:v>
                </c:pt>
                <c:pt idx="2864">
                  <c:v>8.8539399999999994E-3</c:v>
                </c:pt>
                <c:pt idx="2865">
                  <c:v>8.8539399999999994E-3</c:v>
                </c:pt>
                <c:pt idx="2866">
                  <c:v>8.8539399999999994E-3</c:v>
                </c:pt>
                <c:pt idx="2867">
                  <c:v>8.8539399999999994E-3</c:v>
                </c:pt>
                <c:pt idx="2868">
                  <c:v>8.8539399999999994E-3</c:v>
                </c:pt>
                <c:pt idx="2869">
                  <c:v>8.8539399999999994E-3</c:v>
                </c:pt>
                <c:pt idx="2870">
                  <c:v>8.8539399999999994E-3</c:v>
                </c:pt>
                <c:pt idx="2871">
                  <c:v>8.8539399999999994E-3</c:v>
                </c:pt>
                <c:pt idx="2872">
                  <c:v>8.8539399999999994E-3</c:v>
                </c:pt>
                <c:pt idx="2873">
                  <c:v>8.8539399999999994E-3</c:v>
                </c:pt>
                <c:pt idx="2874">
                  <c:v>8.8539399999999994E-3</c:v>
                </c:pt>
                <c:pt idx="2875">
                  <c:v>8.8539399999999994E-3</c:v>
                </c:pt>
                <c:pt idx="2876">
                  <c:v>8.8783049999999995E-3</c:v>
                </c:pt>
                <c:pt idx="2877">
                  <c:v>8.9072530000000004E-3</c:v>
                </c:pt>
                <c:pt idx="2878">
                  <c:v>8.9386129999999998E-3</c:v>
                </c:pt>
                <c:pt idx="2879">
                  <c:v>8.9395780000000001E-3</c:v>
                </c:pt>
                <c:pt idx="2880">
                  <c:v>8.9395780000000001E-3</c:v>
                </c:pt>
                <c:pt idx="2881">
                  <c:v>8.9395780000000001E-3</c:v>
                </c:pt>
                <c:pt idx="2882">
                  <c:v>8.9395780000000001E-3</c:v>
                </c:pt>
                <c:pt idx="2883">
                  <c:v>8.9395780000000001E-3</c:v>
                </c:pt>
                <c:pt idx="2884">
                  <c:v>8.9395780000000001E-3</c:v>
                </c:pt>
                <c:pt idx="2885">
                  <c:v>8.9393360000000009E-3</c:v>
                </c:pt>
                <c:pt idx="2886">
                  <c:v>8.9393360000000009E-3</c:v>
                </c:pt>
                <c:pt idx="2887">
                  <c:v>8.9395780000000001E-3</c:v>
                </c:pt>
                <c:pt idx="2888">
                  <c:v>8.9395780000000001E-3</c:v>
                </c:pt>
                <c:pt idx="2889">
                  <c:v>8.9395780000000001E-3</c:v>
                </c:pt>
                <c:pt idx="2890">
                  <c:v>8.9395780000000001E-3</c:v>
                </c:pt>
                <c:pt idx="2891">
                  <c:v>8.9395780000000001E-3</c:v>
                </c:pt>
                <c:pt idx="2892">
                  <c:v>8.9395780000000001E-3</c:v>
                </c:pt>
                <c:pt idx="2893">
                  <c:v>8.9395780000000001E-3</c:v>
                </c:pt>
                <c:pt idx="2894">
                  <c:v>8.9395780000000001E-3</c:v>
                </c:pt>
                <c:pt idx="2895">
                  <c:v>8.9395780000000001E-3</c:v>
                </c:pt>
                <c:pt idx="2896">
                  <c:v>8.9395780000000001E-3</c:v>
                </c:pt>
                <c:pt idx="2897">
                  <c:v>8.9395780000000001E-3</c:v>
                </c:pt>
                <c:pt idx="2898">
                  <c:v>8.9395780000000001E-3</c:v>
                </c:pt>
                <c:pt idx="2899">
                  <c:v>8.9395780000000001E-3</c:v>
                </c:pt>
                <c:pt idx="2900">
                  <c:v>8.9395780000000001E-3</c:v>
                </c:pt>
                <c:pt idx="2901">
                  <c:v>8.9395780000000001E-3</c:v>
                </c:pt>
                <c:pt idx="2902">
                  <c:v>8.9395780000000001E-3</c:v>
                </c:pt>
                <c:pt idx="2903">
                  <c:v>8.9395780000000001E-3</c:v>
                </c:pt>
                <c:pt idx="2904">
                  <c:v>8.9395780000000001E-3</c:v>
                </c:pt>
                <c:pt idx="2905">
                  <c:v>8.9395780000000001E-3</c:v>
                </c:pt>
                <c:pt idx="2906">
                  <c:v>8.9395780000000001E-3</c:v>
                </c:pt>
                <c:pt idx="2907">
                  <c:v>8.9395780000000001E-3</c:v>
                </c:pt>
                <c:pt idx="2908">
                  <c:v>8.9632180000000002E-3</c:v>
                </c:pt>
                <c:pt idx="2909">
                  <c:v>8.9909599999999992E-3</c:v>
                </c:pt>
                <c:pt idx="2910">
                  <c:v>9.0220790000000006E-3</c:v>
                </c:pt>
                <c:pt idx="2911">
                  <c:v>9.0230439999999992E-3</c:v>
                </c:pt>
                <c:pt idx="2912">
                  <c:v>9.0230439999999992E-3</c:v>
                </c:pt>
                <c:pt idx="2913">
                  <c:v>9.0230439999999992E-3</c:v>
                </c:pt>
                <c:pt idx="2914">
                  <c:v>9.0230439999999992E-3</c:v>
                </c:pt>
                <c:pt idx="2915">
                  <c:v>9.0228029999999994E-3</c:v>
                </c:pt>
                <c:pt idx="2916">
                  <c:v>9.0230439999999992E-3</c:v>
                </c:pt>
                <c:pt idx="2917">
                  <c:v>9.0230439999999992E-3</c:v>
                </c:pt>
                <c:pt idx="2918">
                  <c:v>9.0228029999999994E-3</c:v>
                </c:pt>
                <c:pt idx="2919">
                  <c:v>9.0230439999999992E-3</c:v>
                </c:pt>
                <c:pt idx="2920">
                  <c:v>9.0230439999999992E-3</c:v>
                </c:pt>
                <c:pt idx="2921">
                  <c:v>9.0228029999999994E-3</c:v>
                </c:pt>
                <c:pt idx="2922">
                  <c:v>9.0230439999999992E-3</c:v>
                </c:pt>
                <c:pt idx="2923">
                  <c:v>9.0230439999999992E-3</c:v>
                </c:pt>
                <c:pt idx="2924">
                  <c:v>9.0230439999999992E-3</c:v>
                </c:pt>
                <c:pt idx="2925">
                  <c:v>9.0228029999999994E-3</c:v>
                </c:pt>
                <c:pt idx="2926">
                  <c:v>9.0230439999999992E-3</c:v>
                </c:pt>
                <c:pt idx="2927">
                  <c:v>9.0230439999999992E-3</c:v>
                </c:pt>
                <c:pt idx="2928">
                  <c:v>9.0230439999999992E-3</c:v>
                </c:pt>
                <c:pt idx="2929">
                  <c:v>9.0228029999999994E-3</c:v>
                </c:pt>
                <c:pt idx="2930">
                  <c:v>9.0228029999999994E-3</c:v>
                </c:pt>
                <c:pt idx="2931">
                  <c:v>9.0230439999999992E-3</c:v>
                </c:pt>
                <c:pt idx="2932">
                  <c:v>9.0230439999999992E-3</c:v>
                </c:pt>
                <c:pt idx="2933">
                  <c:v>9.0228029999999994E-3</c:v>
                </c:pt>
                <c:pt idx="2934">
                  <c:v>9.0228029999999994E-3</c:v>
                </c:pt>
                <c:pt idx="2935">
                  <c:v>9.0474079999999998E-3</c:v>
                </c:pt>
                <c:pt idx="2936">
                  <c:v>9.0753910000000004E-3</c:v>
                </c:pt>
                <c:pt idx="2937">
                  <c:v>9.0763560000000007E-3</c:v>
                </c:pt>
                <c:pt idx="2938">
                  <c:v>9.0763560000000007E-3</c:v>
                </c:pt>
                <c:pt idx="2939">
                  <c:v>9.0763560000000007E-3</c:v>
                </c:pt>
                <c:pt idx="2940">
                  <c:v>9.0761149999999992E-3</c:v>
                </c:pt>
                <c:pt idx="2941">
                  <c:v>9.0761149999999992E-3</c:v>
                </c:pt>
                <c:pt idx="2942">
                  <c:v>9.0763560000000007E-3</c:v>
                </c:pt>
                <c:pt idx="2943">
                  <c:v>9.0763560000000007E-3</c:v>
                </c:pt>
                <c:pt idx="2944">
                  <c:v>9.0761149999999992E-3</c:v>
                </c:pt>
                <c:pt idx="2945">
                  <c:v>9.0761149999999992E-3</c:v>
                </c:pt>
                <c:pt idx="2946">
                  <c:v>9.0763560000000007E-3</c:v>
                </c:pt>
                <c:pt idx="2947">
                  <c:v>9.0763560000000007E-3</c:v>
                </c:pt>
                <c:pt idx="2948">
                  <c:v>9.0763560000000007E-3</c:v>
                </c:pt>
                <c:pt idx="2949">
                  <c:v>9.0761149999999992E-3</c:v>
                </c:pt>
                <c:pt idx="2950">
                  <c:v>9.0763560000000007E-3</c:v>
                </c:pt>
                <c:pt idx="2951">
                  <c:v>9.0763560000000007E-3</c:v>
                </c:pt>
                <c:pt idx="2952">
                  <c:v>9.0763560000000007E-3</c:v>
                </c:pt>
                <c:pt idx="2953">
                  <c:v>9.0761149999999992E-3</c:v>
                </c:pt>
                <c:pt idx="2954">
                  <c:v>9.0761149999999992E-3</c:v>
                </c:pt>
                <c:pt idx="2955">
                  <c:v>9.0763560000000007E-3</c:v>
                </c:pt>
                <c:pt idx="2956">
                  <c:v>9.0763560000000007E-3</c:v>
                </c:pt>
                <c:pt idx="2957">
                  <c:v>9.0761149999999992E-3</c:v>
                </c:pt>
                <c:pt idx="2958">
                  <c:v>9.0763560000000007E-3</c:v>
                </c:pt>
                <c:pt idx="2959">
                  <c:v>9.0763560000000007E-3</c:v>
                </c:pt>
                <c:pt idx="2960">
                  <c:v>9.0763560000000007E-3</c:v>
                </c:pt>
                <c:pt idx="2961">
                  <c:v>9.1002380000000001E-3</c:v>
                </c:pt>
                <c:pt idx="2962">
                  <c:v>9.1279800000000008E-3</c:v>
                </c:pt>
                <c:pt idx="2963">
                  <c:v>9.1289449999999994E-3</c:v>
                </c:pt>
                <c:pt idx="2964">
                  <c:v>9.1289449999999994E-3</c:v>
                </c:pt>
                <c:pt idx="2965">
                  <c:v>9.1289449999999994E-3</c:v>
                </c:pt>
                <c:pt idx="2966">
                  <c:v>9.1289449999999994E-3</c:v>
                </c:pt>
                <c:pt idx="2967">
                  <c:v>9.1289449999999994E-3</c:v>
                </c:pt>
                <c:pt idx="2968">
                  <c:v>9.1289449999999994E-3</c:v>
                </c:pt>
                <c:pt idx="2969">
                  <c:v>9.1289449999999994E-3</c:v>
                </c:pt>
                <c:pt idx="2970">
                  <c:v>9.1289449999999994E-3</c:v>
                </c:pt>
                <c:pt idx="2971">
                  <c:v>9.1289449999999994E-3</c:v>
                </c:pt>
                <c:pt idx="2972">
                  <c:v>9.1289449999999994E-3</c:v>
                </c:pt>
                <c:pt idx="2973">
                  <c:v>9.1287039999999996E-3</c:v>
                </c:pt>
                <c:pt idx="2974">
                  <c:v>9.1289449999999994E-3</c:v>
                </c:pt>
                <c:pt idx="2975">
                  <c:v>9.1289449999999994E-3</c:v>
                </c:pt>
                <c:pt idx="2976">
                  <c:v>9.1289449999999994E-3</c:v>
                </c:pt>
                <c:pt idx="2977">
                  <c:v>9.1289449999999994E-3</c:v>
                </c:pt>
                <c:pt idx="2978">
                  <c:v>9.1289449999999994E-3</c:v>
                </c:pt>
                <c:pt idx="2979">
                  <c:v>9.1289449999999994E-3</c:v>
                </c:pt>
                <c:pt idx="2980">
                  <c:v>9.1289449999999994E-3</c:v>
                </c:pt>
                <c:pt idx="2981">
                  <c:v>9.1513789999999994E-3</c:v>
                </c:pt>
                <c:pt idx="2982">
                  <c:v>9.1793619999999999E-3</c:v>
                </c:pt>
                <c:pt idx="2983">
                  <c:v>9.1800860000000005E-3</c:v>
                </c:pt>
                <c:pt idx="2984">
                  <c:v>9.1800860000000005E-3</c:v>
                </c:pt>
                <c:pt idx="2985">
                  <c:v>9.1800860000000005E-3</c:v>
                </c:pt>
                <c:pt idx="2986">
                  <c:v>9.1800860000000005E-3</c:v>
                </c:pt>
                <c:pt idx="2987">
                  <c:v>9.1800860000000005E-3</c:v>
                </c:pt>
                <c:pt idx="2988">
                  <c:v>9.1800860000000005E-3</c:v>
                </c:pt>
                <c:pt idx="2989">
                  <c:v>9.1800860000000005E-3</c:v>
                </c:pt>
                <c:pt idx="2990">
                  <c:v>9.1800860000000005E-3</c:v>
                </c:pt>
                <c:pt idx="2991">
                  <c:v>9.1800860000000005E-3</c:v>
                </c:pt>
                <c:pt idx="2992">
                  <c:v>9.1800860000000005E-3</c:v>
                </c:pt>
                <c:pt idx="2993">
                  <c:v>9.1800860000000005E-3</c:v>
                </c:pt>
                <c:pt idx="2994">
                  <c:v>9.1800860000000005E-3</c:v>
                </c:pt>
                <c:pt idx="2995">
                  <c:v>9.1800860000000005E-3</c:v>
                </c:pt>
                <c:pt idx="2996">
                  <c:v>9.1800860000000005E-3</c:v>
                </c:pt>
                <c:pt idx="2997">
                  <c:v>9.1800860000000005E-3</c:v>
                </c:pt>
                <c:pt idx="2998">
                  <c:v>9.1800860000000005E-3</c:v>
                </c:pt>
                <c:pt idx="2999">
                  <c:v>9.1800860000000005E-3</c:v>
                </c:pt>
                <c:pt idx="3000">
                  <c:v>9.1800860000000005E-3</c:v>
                </c:pt>
                <c:pt idx="3001">
                  <c:v>9.1800860000000005E-3</c:v>
                </c:pt>
                <c:pt idx="3002">
                  <c:v>9.2042089999999997E-3</c:v>
                </c:pt>
                <c:pt idx="3003">
                  <c:v>9.2321920000000002E-3</c:v>
                </c:pt>
                <c:pt idx="3004">
                  <c:v>9.2329160000000007E-3</c:v>
                </c:pt>
                <c:pt idx="3005">
                  <c:v>9.2329160000000007E-3</c:v>
                </c:pt>
                <c:pt idx="3006">
                  <c:v>9.2329160000000007E-3</c:v>
                </c:pt>
                <c:pt idx="3007">
                  <c:v>9.2329160000000007E-3</c:v>
                </c:pt>
                <c:pt idx="3008">
                  <c:v>9.2329160000000007E-3</c:v>
                </c:pt>
                <c:pt idx="3009">
                  <c:v>9.2329160000000007E-3</c:v>
                </c:pt>
                <c:pt idx="3010">
                  <c:v>9.2329160000000007E-3</c:v>
                </c:pt>
                <c:pt idx="3011">
                  <c:v>9.2329160000000007E-3</c:v>
                </c:pt>
                <c:pt idx="3012">
                  <c:v>9.2329160000000007E-3</c:v>
                </c:pt>
                <c:pt idx="3013">
                  <c:v>9.2329160000000007E-3</c:v>
                </c:pt>
                <c:pt idx="3014">
                  <c:v>9.2329160000000007E-3</c:v>
                </c:pt>
                <c:pt idx="3015">
                  <c:v>9.2329160000000007E-3</c:v>
                </c:pt>
                <c:pt idx="3016">
                  <c:v>9.2329160000000007E-3</c:v>
                </c:pt>
                <c:pt idx="3017">
                  <c:v>9.2329160000000007E-3</c:v>
                </c:pt>
                <c:pt idx="3018">
                  <c:v>9.2329160000000007E-3</c:v>
                </c:pt>
                <c:pt idx="3019">
                  <c:v>9.2570389999999999E-3</c:v>
                </c:pt>
                <c:pt idx="3020">
                  <c:v>9.2842979999999999E-3</c:v>
                </c:pt>
                <c:pt idx="3021">
                  <c:v>9.2850220000000004E-3</c:v>
                </c:pt>
                <c:pt idx="3022">
                  <c:v>9.2850220000000004E-3</c:v>
                </c:pt>
                <c:pt idx="3023">
                  <c:v>9.2850220000000004E-3</c:v>
                </c:pt>
                <c:pt idx="3024">
                  <c:v>9.2850220000000004E-3</c:v>
                </c:pt>
                <c:pt idx="3025">
                  <c:v>9.2850220000000004E-3</c:v>
                </c:pt>
                <c:pt idx="3026">
                  <c:v>9.2847810000000006E-3</c:v>
                </c:pt>
                <c:pt idx="3027">
                  <c:v>9.2850220000000004E-3</c:v>
                </c:pt>
                <c:pt idx="3028">
                  <c:v>9.2850220000000004E-3</c:v>
                </c:pt>
                <c:pt idx="3029">
                  <c:v>9.2850220000000004E-3</c:v>
                </c:pt>
                <c:pt idx="3030">
                  <c:v>9.2850220000000004E-3</c:v>
                </c:pt>
                <c:pt idx="3031">
                  <c:v>9.2850220000000004E-3</c:v>
                </c:pt>
                <c:pt idx="3032">
                  <c:v>9.2850220000000004E-3</c:v>
                </c:pt>
                <c:pt idx="3033">
                  <c:v>9.2850220000000004E-3</c:v>
                </c:pt>
                <c:pt idx="3034">
                  <c:v>9.2850220000000004E-3</c:v>
                </c:pt>
                <c:pt idx="3035">
                  <c:v>9.2850220000000004E-3</c:v>
                </c:pt>
                <c:pt idx="3036">
                  <c:v>9.2850220000000004E-3</c:v>
                </c:pt>
                <c:pt idx="3037">
                  <c:v>9.2850220000000004E-3</c:v>
                </c:pt>
                <c:pt idx="3038">
                  <c:v>9.2847810000000006E-3</c:v>
                </c:pt>
                <c:pt idx="3039">
                  <c:v>9.2850220000000004E-3</c:v>
                </c:pt>
                <c:pt idx="3040">
                  <c:v>9.3096280000000003E-3</c:v>
                </c:pt>
                <c:pt idx="3041">
                  <c:v>9.3378520000000007E-3</c:v>
                </c:pt>
                <c:pt idx="3042">
                  <c:v>9.3689710000000002E-3</c:v>
                </c:pt>
                <c:pt idx="3043">
                  <c:v>9.3699360000000006E-3</c:v>
                </c:pt>
                <c:pt idx="3044">
                  <c:v>9.3699360000000006E-3</c:v>
                </c:pt>
                <c:pt idx="3045">
                  <c:v>9.3699360000000006E-3</c:v>
                </c:pt>
                <c:pt idx="3046">
                  <c:v>9.3699360000000006E-3</c:v>
                </c:pt>
                <c:pt idx="3047">
                  <c:v>9.3699360000000006E-3</c:v>
                </c:pt>
                <c:pt idx="3048">
                  <c:v>9.3699360000000006E-3</c:v>
                </c:pt>
                <c:pt idx="3049">
                  <c:v>9.3699360000000006E-3</c:v>
                </c:pt>
                <c:pt idx="3050">
                  <c:v>9.3699360000000006E-3</c:v>
                </c:pt>
                <c:pt idx="3051">
                  <c:v>9.3699360000000006E-3</c:v>
                </c:pt>
                <c:pt idx="3052">
                  <c:v>9.3699360000000006E-3</c:v>
                </c:pt>
                <c:pt idx="3053">
                  <c:v>9.3699360000000006E-3</c:v>
                </c:pt>
                <c:pt idx="3054">
                  <c:v>9.3699360000000006E-3</c:v>
                </c:pt>
                <c:pt idx="3055">
                  <c:v>9.3699360000000006E-3</c:v>
                </c:pt>
                <c:pt idx="3056">
                  <c:v>9.3699360000000006E-3</c:v>
                </c:pt>
                <c:pt idx="3057">
                  <c:v>9.3699360000000006E-3</c:v>
                </c:pt>
                <c:pt idx="3058">
                  <c:v>9.3699360000000006E-3</c:v>
                </c:pt>
                <c:pt idx="3059">
                  <c:v>9.3699360000000006E-3</c:v>
                </c:pt>
                <c:pt idx="3060">
                  <c:v>9.3699360000000006E-3</c:v>
                </c:pt>
                <c:pt idx="3061">
                  <c:v>9.3699360000000006E-3</c:v>
                </c:pt>
                <c:pt idx="3062">
                  <c:v>9.3699360000000006E-3</c:v>
                </c:pt>
                <c:pt idx="3063">
                  <c:v>9.3699360000000006E-3</c:v>
                </c:pt>
                <c:pt idx="3064">
                  <c:v>9.3699360000000006E-3</c:v>
                </c:pt>
                <c:pt idx="3065">
                  <c:v>9.3699360000000006E-3</c:v>
                </c:pt>
                <c:pt idx="3066">
                  <c:v>9.3699360000000006E-3</c:v>
                </c:pt>
                <c:pt idx="3067">
                  <c:v>9.3699360000000006E-3</c:v>
                </c:pt>
                <c:pt idx="3068">
                  <c:v>9.3699360000000006E-3</c:v>
                </c:pt>
                <c:pt idx="3069">
                  <c:v>9.3699360000000006E-3</c:v>
                </c:pt>
                <c:pt idx="3070">
                  <c:v>9.3699360000000006E-3</c:v>
                </c:pt>
                <c:pt idx="3071">
                  <c:v>9.3699360000000006E-3</c:v>
                </c:pt>
                <c:pt idx="3072">
                  <c:v>9.3699360000000006E-3</c:v>
                </c:pt>
                <c:pt idx="3073">
                  <c:v>9.3699360000000006E-3</c:v>
                </c:pt>
                <c:pt idx="3074">
                  <c:v>9.3699360000000006E-3</c:v>
                </c:pt>
                <c:pt idx="3075">
                  <c:v>9.3699360000000006E-3</c:v>
                </c:pt>
                <c:pt idx="3076">
                  <c:v>9.3699360000000006E-3</c:v>
                </c:pt>
                <c:pt idx="3077">
                  <c:v>9.3930939999999994E-3</c:v>
                </c:pt>
                <c:pt idx="3078">
                  <c:v>9.4210769999999999E-3</c:v>
                </c:pt>
                <c:pt idx="3079">
                  <c:v>9.4524369999999993E-3</c:v>
                </c:pt>
                <c:pt idx="3080">
                  <c:v>9.4534019999999996E-3</c:v>
                </c:pt>
                <c:pt idx="3081">
                  <c:v>9.4531609999999999E-3</c:v>
                </c:pt>
                <c:pt idx="3082">
                  <c:v>9.4534019999999996E-3</c:v>
                </c:pt>
                <c:pt idx="3083">
                  <c:v>9.4531609999999999E-3</c:v>
                </c:pt>
                <c:pt idx="3084">
                  <c:v>9.4534019999999996E-3</c:v>
                </c:pt>
                <c:pt idx="3085">
                  <c:v>9.4534019999999996E-3</c:v>
                </c:pt>
                <c:pt idx="3086">
                  <c:v>9.4531609999999999E-3</c:v>
                </c:pt>
                <c:pt idx="3087">
                  <c:v>9.4534019999999996E-3</c:v>
                </c:pt>
                <c:pt idx="3088">
                  <c:v>9.4531609999999999E-3</c:v>
                </c:pt>
                <c:pt idx="3089">
                  <c:v>9.4534019999999996E-3</c:v>
                </c:pt>
                <c:pt idx="3090">
                  <c:v>9.4531609999999999E-3</c:v>
                </c:pt>
                <c:pt idx="3091">
                  <c:v>9.4534019999999996E-3</c:v>
                </c:pt>
                <c:pt idx="3092">
                  <c:v>9.4531609999999999E-3</c:v>
                </c:pt>
                <c:pt idx="3093">
                  <c:v>9.4534019999999996E-3</c:v>
                </c:pt>
                <c:pt idx="3094">
                  <c:v>9.4531609999999999E-3</c:v>
                </c:pt>
                <c:pt idx="3095">
                  <c:v>9.4534019999999996E-3</c:v>
                </c:pt>
                <c:pt idx="3096">
                  <c:v>9.4531609999999999E-3</c:v>
                </c:pt>
                <c:pt idx="3097">
                  <c:v>9.4534019999999996E-3</c:v>
                </c:pt>
                <c:pt idx="3098">
                  <c:v>9.4531609999999999E-3</c:v>
                </c:pt>
                <c:pt idx="3099">
                  <c:v>9.4534019999999996E-3</c:v>
                </c:pt>
                <c:pt idx="3100">
                  <c:v>9.4531609999999999E-3</c:v>
                </c:pt>
                <c:pt idx="3101">
                  <c:v>9.4531609999999999E-3</c:v>
                </c:pt>
                <c:pt idx="3102">
                  <c:v>9.4534019999999996E-3</c:v>
                </c:pt>
                <c:pt idx="3103">
                  <c:v>9.4531609999999999E-3</c:v>
                </c:pt>
                <c:pt idx="3104">
                  <c:v>9.4534019999999996E-3</c:v>
                </c:pt>
                <c:pt idx="3105">
                  <c:v>9.4531609999999999E-3</c:v>
                </c:pt>
                <c:pt idx="3106">
                  <c:v>9.4534019999999996E-3</c:v>
                </c:pt>
                <c:pt idx="3107">
                  <c:v>9.4531609999999999E-3</c:v>
                </c:pt>
                <c:pt idx="3108">
                  <c:v>9.4534019999999996E-3</c:v>
                </c:pt>
                <c:pt idx="3109">
                  <c:v>9.4780079999999996E-3</c:v>
                </c:pt>
                <c:pt idx="3110">
                  <c:v>9.5055079999999993E-3</c:v>
                </c:pt>
                <c:pt idx="3111">
                  <c:v>9.5062319999999999E-3</c:v>
                </c:pt>
                <c:pt idx="3112">
                  <c:v>9.5062319999999999E-3</c:v>
                </c:pt>
                <c:pt idx="3113">
                  <c:v>9.5062319999999999E-3</c:v>
                </c:pt>
                <c:pt idx="3114">
                  <c:v>9.5062319999999999E-3</c:v>
                </c:pt>
                <c:pt idx="3115">
                  <c:v>9.5062319999999999E-3</c:v>
                </c:pt>
                <c:pt idx="3116">
                  <c:v>9.5062319999999999E-3</c:v>
                </c:pt>
                <c:pt idx="3117">
                  <c:v>9.5062319999999999E-3</c:v>
                </c:pt>
                <c:pt idx="3118">
                  <c:v>9.5062319999999999E-3</c:v>
                </c:pt>
                <c:pt idx="3119">
                  <c:v>9.5062319999999999E-3</c:v>
                </c:pt>
                <c:pt idx="3120">
                  <c:v>9.5062319999999999E-3</c:v>
                </c:pt>
                <c:pt idx="3121">
                  <c:v>9.5062319999999999E-3</c:v>
                </c:pt>
                <c:pt idx="3122">
                  <c:v>9.5062319999999999E-3</c:v>
                </c:pt>
                <c:pt idx="3123">
                  <c:v>9.5062319999999999E-3</c:v>
                </c:pt>
                <c:pt idx="3124">
                  <c:v>9.5062319999999999E-3</c:v>
                </c:pt>
                <c:pt idx="3125">
                  <c:v>9.5062319999999999E-3</c:v>
                </c:pt>
                <c:pt idx="3126">
                  <c:v>9.5062319999999999E-3</c:v>
                </c:pt>
                <c:pt idx="3127">
                  <c:v>9.5062319999999999E-3</c:v>
                </c:pt>
                <c:pt idx="3128">
                  <c:v>9.5062319999999999E-3</c:v>
                </c:pt>
                <c:pt idx="3129">
                  <c:v>9.5298729999999995E-3</c:v>
                </c:pt>
                <c:pt idx="3130">
                  <c:v>9.5576140000000007E-3</c:v>
                </c:pt>
                <c:pt idx="3131">
                  <c:v>9.5583379999999996E-3</c:v>
                </c:pt>
                <c:pt idx="3132">
                  <c:v>9.5583379999999996E-3</c:v>
                </c:pt>
                <c:pt idx="3133">
                  <c:v>9.5583379999999996E-3</c:v>
                </c:pt>
                <c:pt idx="3134">
                  <c:v>9.5583379999999996E-3</c:v>
                </c:pt>
                <c:pt idx="3135">
                  <c:v>9.5583379999999996E-3</c:v>
                </c:pt>
                <c:pt idx="3136">
                  <c:v>9.5583379999999996E-3</c:v>
                </c:pt>
                <c:pt idx="3137">
                  <c:v>9.5583379999999996E-3</c:v>
                </c:pt>
                <c:pt idx="3138">
                  <c:v>9.5583379999999996E-3</c:v>
                </c:pt>
                <c:pt idx="3139">
                  <c:v>9.5583379999999996E-3</c:v>
                </c:pt>
                <c:pt idx="3140">
                  <c:v>9.5583379999999996E-3</c:v>
                </c:pt>
                <c:pt idx="3141">
                  <c:v>9.5583379999999996E-3</c:v>
                </c:pt>
                <c:pt idx="3142">
                  <c:v>9.5583379999999996E-3</c:v>
                </c:pt>
                <c:pt idx="3143">
                  <c:v>9.5583379999999996E-3</c:v>
                </c:pt>
                <c:pt idx="3144">
                  <c:v>9.5583379999999996E-3</c:v>
                </c:pt>
                <c:pt idx="3145">
                  <c:v>9.5583379999999996E-3</c:v>
                </c:pt>
                <c:pt idx="3146">
                  <c:v>9.5583379999999996E-3</c:v>
                </c:pt>
                <c:pt idx="3147">
                  <c:v>9.5583379999999996E-3</c:v>
                </c:pt>
                <c:pt idx="3148">
                  <c:v>9.5583379999999996E-3</c:v>
                </c:pt>
                <c:pt idx="3149">
                  <c:v>9.5583379999999996E-3</c:v>
                </c:pt>
                <c:pt idx="3150">
                  <c:v>9.5583379999999996E-3</c:v>
                </c:pt>
                <c:pt idx="3151">
                  <c:v>9.5583379999999996E-3</c:v>
                </c:pt>
                <c:pt idx="3152">
                  <c:v>9.5583379999999996E-3</c:v>
                </c:pt>
                <c:pt idx="3153">
                  <c:v>9.5822200000000007E-3</c:v>
                </c:pt>
                <c:pt idx="3154">
                  <c:v>9.6094790000000006E-3</c:v>
                </c:pt>
                <c:pt idx="3155">
                  <c:v>9.640839E-3</c:v>
                </c:pt>
                <c:pt idx="3156">
                  <c:v>9.6418040000000003E-3</c:v>
                </c:pt>
                <c:pt idx="3157">
                  <c:v>9.6415630000000006E-3</c:v>
                </c:pt>
                <c:pt idx="3158">
                  <c:v>9.6418040000000003E-3</c:v>
                </c:pt>
                <c:pt idx="3159">
                  <c:v>9.6415630000000006E-3</c:v>
                </c:pt>
                <c:pt idx="3160">
                  <c:v>9.6418040000000003E-3</c:v>
                </c:pt>
                <c:pt idx="3161">
                  <c:v>9.6415630000000006E-3</c:v>
                </c:pt>
                <c:pt idx="3162">
                  <c:v>9.6418040000000003E-3</c:v>
                </c:pt>
                <c:pt idx="3163">
                  <c:v>9.6415630000000006E-3</c:v>
                </c:pt>
                <c:pt idx="3164">
                  <c:v>9.6418040000000003E-3</c:v>
                </c:pt>
                <c:pt idx="3165">
                  <c:v>9.6415630000000006E-3</c:v>
                </c:pt>
                <c:pt idx="3166">
                  <c:v>9.6418040000000003E-3</c:v>
                </c:pt>
                <c:pt idx="3167">
                  <c:v>9.6415630000000006E-3</c:v>
                </c:pt>
                <c:pt idx="3168">
                  <c:v>9.6418040000000003E-3</c:v>
                </c:pt>
                <c:pt idx="3169">
                  <c:v>9.6418040000000003E-3</c:v>
                </c:pt>
                <c:pt idx="3170">
                  <c:v>9.6415630000000006E-3</c:v>
                </c:pt>
                <c:pt idx="3171">
                  <c:v>9.6418040000000003E-3</c:v>
                </c:pt>
                <c:pt idx="3172">
                  <c:v>9.6415630000000006E-3</c:v>
                </c:pt>
                <c:pt idx="3173">
                  <c:v>9.6418040000000003E-3</c:v>
                </c:pt>
                <c:pt idx="3174">
                  <c:v>9.6415630000000006E-3</c:v>
                </c:pt>
                <c:pt idx="3175">
                  <c:v>9.6418040000000003E-3</c:v>
                </c:pt>
                <c:pt idx="3176">
                  <c:v>9.6415630000000006E-3</c:v>
                </c:pt>
                <c:pt idx="3177">
                  <c:v>9.6418040000000003E-3</c:v>
                </c:pt>
                <c:pt idx="3178">
                  <c:v>9.6418040000000003E-3</c:v>
                </c:pt>
                <c:pt idx="3179">
                  <c:v>9.6415630000000006E-3</c:v>
                </c:pt>
                <c:pt idx="3180">
                  <c:v>9.6418040000000003E-3</c:v>
                </c:pt>
                <c:pt idx="3181">
                  <c:v>9.6415630000000006E-3</c:v>
                </c:pt>
                <c:pt idx="3182">
                  <c:v>9.6418040000000003E-3</c:v>
                </c:pt>
                <c:pt idx="3183">
                  <c:v>9.6415630000000006E-3</c:v>
                </c:pt>
                <c:pt idx="3184">
                  <c:v>9.6418040000000003E-3</c:v>
                </c:pt>
                <c:pt idx="3185">
                  <c:v>9.6415630000000006E-3</c:v>
                </c:pt>
                <c:pt idx="3186">
                  <c:v>9.6661690000000005E-3</c:v>
                </c:pt>
                <c:pt idx="3187">
                  <c:v>9.69391E-3</c:v>
                </c:pt>
                <c:pt idx="3188">
                  <c:v>9.7243060000000003E-3</c:v>
                </c:pt>
                <c:pt idx="3189">
                  <c:v>9.7252710000000006E-3</c:v>
                </c:pt>
                <c:pt idx="3190">
                  <c:v>9.7252710000000006E-3</c:v>
                </c:pt>
                <c:pt idx="3191">
                  <c:v>9.7252710000000006E-3</c:v>
                </c:pt>
                <c:pt idx="3192">
                  <c:v>9.7252710000000006E-3</c:v>
                </c:pt>
                <c:pt idx="3193">
                  <c:v>9.7252710000000006E-3</c:v>
                </c:pt>
                <c:pt idx="3194">
                  <c:v>9.7252710000000006E-3</c:v>
                </c:pt>
                <c:pt idx="3195">
                  <c:v>9.7252710000000006E-3</c:v>
                </c:pt>
                <c:pt idx="3196">
                  <c:v>9.7252710000000006E-3</c:v>
                </c:pt>
                <c:pt idx="3197">
                  <c:v>9.7252710000000006E-3</c:v>
                </c:pt>
                <c:pt idx="3198">
                  <c:v>9.7252710000000006E-3</c:v>
                </c:pt>
                <c:pt idx="3199">
                  <c:v>9.7252710000000006E-3</c:v>
                </c:pt>
                <c:pt idx="3200">
                  <c:v>9.7252710000000006E-3</c:v>
                </c:pt>
                <c:pt idx="3201">
                  <c:v>9.7252710000000006E-3</c:v>
                </c:pt>
                <c:pt idx="3202">
                  <c:v>9.7250289999999996E-3</c:v>
                </c:pt>
                <c:pt idx="3203">
                  <c:v>9.7252710000000006E-3</c:v>
                </c:pt>
                <c:pt idx="3204">
                  <c:v>9.7252710000000006E-3</c:v>
                </c:pt>
                <c:pt idx="3205">
                  <c:v>9.7252710000000006E-3</c:v>
                </c:pt>
                <c:pt idx="3206">
                  <c:v>9.7252710000000006E-3</c:v>
                </c:pt>
                <c:pt idx="3207">
                  <c:v>9.7252710000000006E-3</c:v>
                </c:pt>
                <c:pt idx="3208">
                  <c:v>9.7252710000000006E-3</c:v>
                </c:pt>
                <c:pt idx="3209">
                  <c:v>9.7252710000000006E-3</c:v>
                </c:pt>
                <c:pt idx="3210">
                  <c:v>9.7252710000000006E-3</c:v>
                </c:pt>
                <c:pt idx="3211">
                  <c:v>9.7252710000000006E-3</c:v>
                </c:pt>
                <c:pt idx="3212">
                  <c:v>9.7252710000000006E-3</c:v>
                </c:pt>
                <c:pt idx="3213">
                  <c:v>9.7250289999999996E-3</c:v>
                </c:pt>
                <c:pt idx="3214">
                  <c:v>9.7252710000000006E-3</c:v>
                </c:pt>
                <c:pt idx="3215">
                  <c:v>9.7252710000000006E-3</c:v>
                </c:pt>
                <c:pt idx="3216">
                  <c:v>9.7252710000000006E-3</c:v>
                </c:pt>
                <c:pt idx="3217">
                  <c:v>9.7252710000000006E-3</c:v>
                </c:pt>
                <c:pt idx="3218">
                  <c:v>9.7250289999999996E-3</c:v>
                </c:pt>
                <c:pt idx="3219">
                  <c:v>9.7252710000000006E-3</c:v>
                </c:pt>
                <c:pt idx="3220">
                  <c:v>9.7252710000000006E-3</c:v>
                </c:pt>
                <c:pt idx="3221">
                  <c:v>9.7252710000000006E-3</c:v>
                </c:pt>
                <c:pt idx="3222">
                  <c:v>9.7252710000000006E-3</c:v>
                </c:pt>
                <c:pt idx="3223">
                  <c:v>9.7496349999999996E-3</c:v>
                </c:pt>
                <c:pt idx="3224">
                  <c:v>9.7773770000000003E-3</c:v>
                </c:pt>
                <c:pt idx="3225">
                  <c:v>9.7780999999999996E-3</c:v>
                </c:pt>
                <c:pt idx="3226">
                  <c:v>9.7778589999999999E-3</c:v>
                </c:pt>
                <c:pt idx="3227">
                  <c:v>9.7780999999999996E-3</c:v>
                </c:pt>
                <c:pt idx="3228">
                  <c:v>9.7780999999999996E-3</c:v>
                </c:pt>
                <c:pt idx="3229">
                  <c:v>9.7780999999999996E-3</c:v>
                </c:pt>
                <c:pt idx="3230">
                  <c:v>9.7780999999999996E-3</c:v>
                </c:pt>
                <c:pt idx="3231">
                  <c:v>9.7780999999999996E-3</c:v>
                </c:pt>
                <c:pt idx="3232">
                  <c:v>9.7778589999999999E-3</c:v>
                </c:pt>
                <c:pt idx="3233">
                  <c:v>9.7780999999999996E-3</c:v>
                </c:pt>
                <c:pt idx="3234">
                  <c:v>9.7780999999999996E-3</c:v>
                </c:pt>
                <c:pt idx="3235">
                  <c:v>9.7780999999999996E-3</c:v>
                </c:pt>
                <c:pt idx="3236">
                  <c:v>9.7780999999999996E-3</c:v>
                </c:pt>
                <c:pt idx="3237">
                  <c:v>9.7778589999999999E-3</c:v>
                </c:pt>
                <c:pt idx="3238">
                  <c:v>9.7778589999999999E-3</c:v>
                </c:pt>
                <c:pt idx="3239">
                  <c:v>9.7780999999999996E-3</c:v>
                </c:pt>
                <c:pt idx="3240">
                  <c:v>9.7780999999999996E-3</c:v>
                </c:pt>
                <c:pt idx="3241">
                  <c:v>9.7778589999999999E-3</c:v>
                </c:pt>
                <c:pt idx="3242">
                  <c:v>9.7780999999999996E-3</c:v>
                </c:pt>
                <c:pt idx="3243">
                  <c:v>9.7780999999999996E-3</c:v>
                </c:pt>
                <c:pt idx="3244">
                  <c:v>9.7780999999999996E-3</c:v>
                </c:pt>
                <c:pt idx="3245">
                  <c:v>9.7778589999999999E-3</c:v>
                </c:pt>
                <c:pt idx="3246">
                  <c:v>9.7780999999999996E-3</c:v>
                </c:pt>
                <c:pt idx="3247">
                  <c:v>9.7780999999999996E-3</c:v>
                </c:pt>
                <c:pt idx="3248">
                  <c:v>9.7778589999999999E-3</c:v>
                </c:pt>
                <c:pt idx="3249">
                  <c:v>9.7780999999999996E-3</c:v>
                </c:pt>
                <c:pt idx="3250">
                  <c:v>9.7780999999999996E-3</c:v>
                </c:pt>
                <c:pt idx="3251">
                  <c:v>9.7780999999999996E-3</c:v>
                </c:pt>
                <c:pt idx="3252">
                  <c:v>9.8019820000000007E-3</c:v>
                </c:pt>
                <c:pt idx="3253">
                  <c:v>9.8287589999999994E-3</c:v>
                </c:pt>
                <c:pt idx="3254">
                  <c:v>9.8297239999999998E-3</c:v>
                </c:pt>
                <c:pt idx="3255">
                  <c:v>9.8297239999999998E-3</c:v>
                </c:pt>
                <c:pt idx="3256">
                  <c:v>9.829483E-3</c:v>
                </c:pt>
                <c:pt idx="3257">
                  <c:v>9.8297239999999998E-3</c:v>
                </c:pt>
                <c:pt idx="3258">
                  <c:v>9.8297239999999998E-3</c:v>
                </c:pt>
                <c:pt idx="3259">
                  <c:v>9.8297239999999998E-3</c:v>
                </c:pt>
                <c:pt idx="3260">
                  <c:v>9.829483E-3</c:v>
                </c:pt>
                <c:pt idx="3261">
                  <c:v>9.8297239999999998E-3</c:v>
                </c:pt>
                <c:pt idx="3262">
                  <c:v>9.8297239999999998E-3</c:v>
                </c:pt>
                <c:pt idx="3263">
                  <c:v>9.8297239999999998E-3</c:v>
                </c:pt>
                <c:pt idx="3264">
                  <c:v>9.8297239999999998E-3</c:v>
                </c:pt>
                <c:pt idx="3265">
                  <c:v>9.829483E-3</c:v>
                </c:pt>
                <c:pt idx="3266">
                  <c:v>9.8297239999999998E-3</c:v>
                </c:pt>
                <c:pt idx="3267">
                  <c:v>9.8297239999999998E-3</c:v>
                </c:pt>
                <c:pt idx="3268">
                  <c:v>9.8297239999999998E-3</c:v>
                </c:pt>
                <c:pt idx="3269">
                  <c:v>9.8297239999999998E-3</c:v>
                </c:pt>
                <c:pt idx="3270">
                  <c:v>9.829483E-3</c:v>
                </c:pt>
                <c:pt idx="3271">
                  <c:v>9.8297239999999998E-3</c:v>
                </c:pt>
                <c:pt idx="3272">
                  <c:v>9.8297239999999998E-3</c:v>
                </c:pt>
                <c:pt idx="3273">
                  <c:v>9.829483E-3</c:v>
                </c:pt>
                <c:pt idx="3274">
                  <c:v>9.829483E-3</c:v>
                </c:pt>
                <c:pt idx="3275">
                  <c:v>9.8297239999999998E-3</c:v>
                </c:pt>
                <c:pt idx="3276">
                  <c:v>9.8538470000000006E-3</c:v>
                </c:pt>
                <c:pt idx="3277">
                  <c:v>9.882554E-3</c:v>
                </c:pt>
                <c:pt idx="3278">
                  <c:v>9.9134319999999998E-3</c:v>
                </c:pt>
                <c:pt idx="3279">
                  <c:v>9.9143960000000007E-3</c:v>
                </c:pt>
                <c:pt idx="3280">
                  <c:v>9.9143960000000007E-3</c:v>
                </c:pt>
                <c:pt idx="3281">
                  <c:v>9.9143960000000007E-3</c:v>
                </c:pt>
                <c:pt idx="3282">
                  <c:v>9.9143960000000007E-3</c:v>
                </c:pt>
                <c:pt idx="3283">
                  <c:v>9.9143960000000007E-3</c:v>
                </c:pt>
                <c:pt idx="3284">
                  <c:v>9.9143960000000007E-3</c:v>
                </c:pt>
                <c:pt idx="3285">
                  <c:v>9.9143960000000007E-3</c:v>
                </c:pt>
                <c:pt idx="3286">
                  <c:v>9.9143960000000007E-3</c:v>
                </c:pt>
                <c:pt idx="3287">
                  <c:v>9.9143960000000007E-3</c:v>
                </c:pt>
                <c:pt idx="3288">
                  <c:v>9.9143960000000007E-3</c:v>
                </c:pt>
                <c:pt idx="3289">
                  <c:v>9.9143960000000007E-3</c:v>
                </c:pt>
                <c:pt idx="3290">
                  <c:v>9.9143960000000007E-3</c:v>
                </c:pt>
                <c:pt idx="3291">
                  <c:v>9.9143960000000007E-3</c:v>
                </c:pt>
                <c:pt idx="3292">
                  <c:v>9.9143960000000007E-3</c:v>
                </c:pt>
                <c:pt idx="3293">
                  <c:v>9.9143960000000007E-3</c:v>
                </c:pt>
                <c:pt idx="3294">
                  <c:v>9.9143960000000007E-3</c:v>
                </c:pt>
                <c:pt idx="3295">
                  <c:v>9.9143960000000007E-3</c:v>
                </c:pt>
                <c:pt idx="3296">
                  <c:v>9.9143960000000007E-3</c:v>
                </c:pt>
                <c:pt idx="3297">
                  <c:v>9.9143960000000007E-3</c:v>
                </c:pt>
                <c:pt idx="3298">
                  <c:v>9.9143960000000007E-3</c:v>
                </c:pt>
                <c:pt idx="3299">
                  <c:v>9.9143960000000007E-3</c:v>
                </c:pt>
                <c:pt idx="3300">
                  <c:v>9.9143960000000007E-3</c:v>
                </c:pt>
                <c:pt idx="3301">
                  <c:v>9.9143960000000007E-3</c:v>
                </c:pt>
                <c:pt idx="3302">
                  <c:v>9.9143960000000007E-3</c:v>
                </c:pt>
                <c:pt idx="3303">
                  <c:v>9.9143960000000007E-3</c:v>
                </c:pt>
                <c:pt idx="3304">
                  <c:v>9.9143960000000007E-3</c:v>
                </c:pt>
                <c:pt idx="3305">
                  <c:v>9.9143960000000007E-3</c:v>
                </c:pt>
                <c:pt idx="3306">
                  <c:v>9.9143960000000007E-3</c:v>
                </c:pt>
                <c:pt idx="3307">
                  <c:v>9.9143960000000007E-3</c:v>
                </c:pt>
                <c:pt idx="3308">
                  <c:v>9.9143960000000007E-3</c:v>
                </c:pt>
                <c:pt idx="3309">
                  <c:v>9.9143960000000007E-3</c:v>
                </c:pt>
                <c:pt idx="3310">
                  <c:v>9.9143960000000007E-3</c:v>
                </c:pt>
                <c:pt idx="3311">
                  <c:v>9.9143960000000007E-3</c:v>
                </c:pt>
                <c:pt idx="3312">
                  <c:v>9.9143960000000007E-3</c:v>
                </c:pt>
                <c:pt idx="3313">
                  <c:v>9.9143960000000007E-3</c:v>
                </c:pt>
                <c:pt idx="3314">
                  <c:v>9.9143960000000007E-3</c:v>
                </c:pt>
                <c:pt idx="3315">
                  <c:v>9.9143960000000007E-3</c:v>
                </c:pt>
                <c:pt idx="3316">
                  <c:v>9.9143960000000007E-3</c:v>
                </c:pt>
                <c:pt idx="3317">
                  <c:v>9.9143960000000007E-3</c:v>
                </c:pt>
                <c:pt idx="3318">
                  <c:v>9.9380370000000003E-3</c:v>
                </c:pt>
                <c:pt idx="3319">
                  <c:v>9.9387610000000008E-3</c:v>
                </c:pt>
                <c:pt idx="3320">
                  <c:v>9.9387610000000008E-3</c:v>
                </c:pt>
                <c:pt idx="3321">
                  <c:v>9.9385199999999993E-3</c:v>
                </c:pt>
                <c:pt idx="3322">
                  <c:v>9.9387610000000008E-3</c:v>
                </c:pt>
                <c:pt idx="3323">
                  <c:v>9.9385199999999993E-3</c:v>
                </c:pt>
                <c:pt idx="3324">
                  <c:v>9.9387610000000008E-3</c:v>
                </c:pt>
                <c:pt idx="3325">
                  <c:v>9.9385199999999993E-3</c:v>
                </c:pt>
                <c:pt idx="3326">
                  <c:v>9.9387610000000008E-3</c:v>
                </c:pt>
                <c:pt idx="3327">
                  <c:v>9.9385199999999993E-3</c:v>
                </c:pt>
                <c:pt idx="3328">
                  <c:v>9.9387610000000008E-3</c:v>
                </c:pt>
                <c:pt idx="3329">
                  <c:v>9.9385199999999993E-3</c:v>
                </c:pt>
                <c:pt idx="3330">
                  <c:v>9.9387610000000008E-3</c:v>
                </c:pt>
                <c:pt idx="3331">
                  <c:v>9.9387610000000008E-3</c:v>
                </c:pt>
                <c:pt idx="3332">
                  <c:v>9.9387610000000008E-3</c:v>
                </c:pt>
                <c:pt idx="3333">
                  <c:v>9.9387610000000008E-3</c:v>
                </c:pt>
                <c:pt idx="3334">
                  <c:v>9.9387610000000008E-3</c:v>
                </c:pt>
                <c:pt idx="3335">
                  <c:v>9.9387610000000008E-3</c:v>
                </c:pt>
                <c:pt idx="3336">
                  <c:v>9.9385199999999993E-3</c:v>
                </c:pt>
                <c:pt idx="3337">
                  <c:v>9.9387610000000008E-3</c:v>
                </c:pt>
                <c:pt idx="3338">
                  <c:v>9.9385199999999993E-3</c:v>
                </c:pt>
                <c:pt idx="3339">
                  <c:v>9.9387610000000008E-3</c:v>
                </c:pt>
                <c:pt idx="3340">
                  <c:v>9.9385199999999993E-3</c:v>
                </c:pt>
                <c:pt idx="3341">
                  <c:v>9.9387610000000008E-3</c:v>
                </c:pt>
                <c:pt idx="3342">
                  <c:v>9.9385199999999993E-3</c:v>
                </c:pt>
                <c:pt idx="3343">
                  <c:v>9.9633670000000008E-3</c:v>
                </c:pt>
                <c:pt idx="3344">
                  <c:v>9.9915909999999993E-3</c:v>
                </c:pt>
                <c:pt idx="3345">
                  <c:v>9.9925559999999997E-3</c:v>
                </c:pt>
                <c:pt idx="3346">
                  <c:v>9.9925559999999997E-3</c:v>
                </c:pt>
                <c:pt idx="3347">
                  <c:v>9.9925559999999997E-3</c:v>
                </c:pt>
                <c:pt idx="3348">
                  <c:v>9.9925559999999997E-3</c:v>
                </c:pt>
                <c:pt idx="3349">
                  <c:v>9.9923140000000004E-3</c:v>
                </c:pt>
                <c:pt idx="3350">
                  <c:v>9.9925559999999997E-3</c:v>
                </c:pt>
                <c:pt idx="3351">
                  <c:v>9.9925559999999997E-3</c:v>
                </c:pt>
                <c:pt idx="3352">
                  <c:v>9.9925559999999997E-3</c:v>
                </c:pt>
                <c:pt idx="3353">
                  <c:v>9.9925559999999997E-3</c:v>
                </c:pt>
                <c:pt idx="3354">
                  <c:v>9.9925559999999997E-3</c:v>
                </c:pt>
                <c:pt idx="3355">
                  <c:v>9.9925559999999997E-3</c:v>
                </c:pt>
                <c:pt idx="3356">
                  <c:v>9.9925559999999997E-3</c:v>
                </c:pt>
                <c:pt idx="3357">
                  <c:v>9.9925559999999997E-3</c:v>
                </c:pt>
                <c:pt idx="3358">
                  <c:v>9.9925559999999997E-3</c:v>
                </c:pt>
                <c:pt idx="3359">
                  <c:v>9.9925559999999997E-3</c:v>
                </c:pt>
                <c:pt idx="3360">
                  <c:v>9.9925559999999997E-3</c:v>
                </c:pt>
                <c:pt idx="3361">
                  <c:v>9.9925559999999997E-3</c:v>
                </c:pt>
                <c:pt idx="3362">
                  <c:v>9.9925559999999997E-3</c:v>
                </c:pt>
                <c:pt idx="3363">
                  <c:v>9.9925559999999997E-3</c:v>
                </c:pt>
                <c:pt idx="3364">
                  <c:v>9.9925559999999997E-3</c:v>
                </c:pt>
                <c:pt idx="3365">
                  <c:v>9.9925559999999997E-3</c:v>
                </c:pt>
                <c:pt idx="3366">
                  <c:v>9.9925559999999997E-3</c:v>
                </c:pt>
                <c:pt idx="3367">
                  <c:v>9.9925559999999997E-3</c:v>
                </c:pt>
                <c:pt idx="3368">
                  <c:v>9.9925559999999997E-3</c:v>
                </c:pt>
                <c:pt idx="3369">
                  <c:v>9.9925559999999997E-3</c:v>
                </c:pt>
                <c:pt idx="3370">
                  <c:v>9.9925559999999997E-3</c:v>
                </c:pt>
                <c:pt idx="3371">
                  <c:v>1.0015960000000001E-2</c:v>
                </c:pt>
                <c:pt idx="3372">
                  <c:v>1.004418E-2</c:v>
                </c:pt>
                <c:pt idx="3373">
                  <c:v>1.0044900000000001E-2</c:v>
                </c:pt>
                <c:pt idx="3374">
                  <c:v>1.0044900000000001E-2</c:v>
                </c:pt>
                <c:pt idx="3375">
                  <c:v>1.004466E-2</c:v>
                </c:pt>
                <c:pt idx="3376">
                  <c:v>1.0044900000000001E-2</c:v>
                </c:pt>
                <c:pt idx="3377">
                  <c:v>1.0044900000000001E-2</c:v>
                </c:pt>
                <c:pt idx="3378">
                  <c:v>1.0044900000000001E-2</c:v>
                </c:pt>
                <c:pt idx="3379">
                  <c:v>1.004466E-2</c:v>
                </c:pt>
                <c:pt idx="3380">
                  <c:v>1.0044900000000001E-2</c:v>
                </c:pt>
                <c:pt idx="3381">
                  <c:v>1.004466E-2</c:v>
                </c:pt>
                <c:pt idx="3382">
                  <c:v>1.0044900000000001E-2</c:v>
                </c:pt>
                <c:pt idx="3383">
                  <c:v>1.0044900000000001E-2</c:v>
                </c:pt>
                <c:pt idx="3384">
                  <c:v>1.004466E-2</c:v>
                </c:pt>
                <c:pt idx="3385">
                  <c:v>1.0044900000000001E-2</c:v>
                </c:pt>
                <c:pt idx="3386">
                  <c:v>1.004466E-2</c:v>
                </c:pt>
                <c:pt idx="3387">
                  <c:v>1.0044900000000001E-2</c:v>
                </c:pt>
                <c:pt idx="3388">
                  <c:v>1.004466E-2</c:v>
                </c:pt>
                <c:pt idx="3389">
                  <c:v>1.0044900000000001E-2</c:v>
                </c:pt>
                <c:pt idx="3390">
                  <c:v>1.0044900000000001E-2</c:v>
                </c:pt>
                <c:pt idx="3391">
                  <c:v>1.004466E-2</c:v>
                </c:pt>
                <c:pt idx="3392">
                  <c:v>1.0044900000000001E-2</c:v>
                </c:pt>
                <c:pt idx="3393">
                  <c:v>1.004466E-2</c:v>
                </c:pt>
                <c:pt idx="3394">
                  <c:v>1.0044900000000001E-2</c:v>
                </c:pt>
                <c:pt idx="3395">
                  <c:v>1.004466E-2</c:v>
                </c:pt>
                <c:pt idx="3396">
                  <c:v>1.0044900000000001E-2</c:v>
                </c:pt>
                <c:pt idx="3397">
                  <c:v>1.0044900000000001E-2</c:v>
                </c:pt>
                <c:pt idx="3398">
                  <c:v>1.0044900000000001E-2</c:v>
                </c:pt>
                <c:pt idx="3399">
                  <c:v>1.0044900000000001E-2</c:v>
                </c:pt>
                <c:pt idx="3400">
                  <c:v>1.0044900000000001E-2</c:v>
                </c:pt>
                <c:pt idx="3401">
                  <c:v>1.004466E-2</c:v>
                </c:pt>
                <c:pt idx="3402">
                  <c:v>1.0044900000000001E-2</c:v>
                </c:pt>
                <c:pt idx="3403">
                  <c:v>1.004466E-2</c:v>
                </c:pt>
                <c:pt idx="3404">
                  <c:v>1.0044900000000001E-2</c:v>
                </c:pt>
                <c:pt idx="3405">
                  <c:v>1.004466E-2</c:v>
                </c:pt>
                <c:pt idx="3406">
                  <c:v>1.0044900000000001E-2</c:v>
                </c:pt>
                <c:pt idx="3407">
                  <c:v>1.0044900000000001E-2</c:v>
                </c:pt>
                <c:pt idx="3408">
                  <c:v>1.004466E-2</c:v>
                </c:pt>
                <c:pt idx="3409">
                  <c:v>1.0044900000000001E-2</c:v>
                </c:pt>
                <c:pt idx="3410">
                  <c:v>1.0044900000000001E-2</c:v>
                </c:pt>
                <c:pt idx="3411">
                  <c:v>1.004466E-2</c:v>
                </c:pt>
                <c:pt idx="3412">
                  <c:v>1.0044900000000001E-2</c:v>
                </c:pt>
                <c:pt idx="3413">
                  <c:v>1.006806E-2</c:v>
                </c:pt>
                <c:pt idx="3414">
                  <c:v>1.0096290000000001E-2</c:v>
                </c:pt>
                <c:pt idx="3415">
                  <c:v>1.012716E-2</c:v>
                </c:pt>
                <c:pt idx="3416">
                  <c:v>1.0128130000000001E-2</c:v>
                </c:pt>
                <c:pt idx="3417">
                  <c:v>1.0127890000000001E-2</c:v>
                </c:pt>
                <c:pt idx="3418">
                  <c:v>1.0127890000000001E-2</c:v>
                </c:pt>
                <c:pt idx="3419">
                  <c:v>1.0128130000000001E-2</c:v>
                </c:pt>
                <c:pt idx="3420">
                  <c:v>1.0128130000000001E-2</c:v>
                </c:pt>
                <c:pt idx="3421">
                  <c:v>1.0127890000000001E-2</c:v>
                </c:pt>
                <c:pt idx="3422">
                  <c:v>1.0128130000000001E-2</c:v>
                </c:pt>
                <c:pt idx="3423">
                  <c:v>1.0127890000000001E-2</c:v>
                </c:pt>
                <c:pt idx="3424">
                  <c:v>1.0128130000000001E-2</c:v>
                </c:pt>
                <c:pt idx="3425">
                  <c:v>1.0127890000000001E-2</c:v>
                </c:pt>
                <c:pt idx="3426">
                  <c:v>1.0128130000000001E-2</c:v>
                </c:pt>
                <c:pt idx="3427">
                  <c:v>1.0127890000000001E-2</c:v>
                </c:pt>
                <c:pt idx="3428">
                  <c:v>1.0128130000000001E-2</c:v>
                </c:pt>
                <c:pt idx="3429">
                  <c:v>1.0127890000000001E-2</c:v>
                </c:pt>
                <c:pt idx="3430">
                  <c:v>1.0128130000000001E-2</c:v>
                </c:pt>
                <c:pt idx="3431">
                  <c:v>1.0127890000000001E-2</c:v>
                </c:pt>
                <c:pt idx="3432">
                  <c:v>1.0128130000000001E-2</c:v>
                </c:pt>
                <c:pt idx="3433">
                  <c:v>1.0127890000000001E-2</c:v>
                </c:pt>
                <c:pt idx="3434">
                  <c:v>1.0128130000000001E-2</c:v>
                </c:pt>
                <c:pt idx="3435">
                  <c:v>1.0127890000000001E-2</c:v>
                </c:pt>
                <c:pt idx="3436">
                  <c:v>1.0128130000000001E-2</c:v>
                </c:pt>
                <c:pt idx="3437">
                  <c:v>1.0127890000000001E-2</c:v>
                </c:pt>
                <c:pt idx="3438">
                  <c:v>1.0128130000000001E-2</c:v>
                </c:pt>
                <c:pt idx="3439">
                  <c:v>1.0127890000000001E-2</c:v>
                </c:pt>
                <c:pt idx="3440">
                  <c:v>1.0128130000000001E-2</c:v>
                </c:pt>
                <c:pt idx="3441">
                  <c:v>1.0127890000000001E-2</c:v>
                </c:pt>
                <c:pt idx="3442">
                  <c:v>1.0128130000000001E-2</c:v>
                </c:pt>
                <c:pt idx="3443">
                  <c:v>1.0127890000000001E-2</c:v>
                </c:pt>
                <c:pt idx="3444">
                  <c:v>1.0128130000000001E-2</c:v>
                </c:pt>
                <c:pt idx="3445">
                  <c:v>1.0127890000000001E-2</c:v>
                </c:pt>
                <c:pt idx="3446">
                  <c:v>1.0127890000000001E-2</c:v>
                </c:pt>
                <c:pt idx="3447">
                  <c:v>1.0128130000000001E-2</c:v>
                </c:pt>
                <c:pt idx="3448">
                  <c:v>1.0127890000000001E-2</c:v>
                </c:pt>
                <c:pt idx="3449">
                  <c:v>1.0128130000000001E-2</c:v>
                </c:pt>
                <c:pt idx="3450">
                  <c:v>1.0127890000000001E-2</c:v>
                </c:pt>
                <c:pt idx="3451">
                  <c:v>1.0128130000000001E-2</c:v>
                </c:pt>
                <c:pt idx="3452">
                  <c:v>1.0127890000000001E-2</c:v>
                </c:pt>
                <c:pt idx="3453">
                  <c:v>1.015249E-2</c:v>
                </c:pt>
                <c:pt idx="3454">
                  <c:v>1.018023E-2</c:v>
                </c:pt>
                <c:pt idx="3455">
                  <c:v>1.01812E-2</c:v>
                </c:pt>
                <c:pt idx="3456">
                  <c:v>1.01812E-2</c:v>
                </c:pt>
                <c:pt idx="3457">
                  <c:v>1.0180959999999999E-2</c:v>
                </c:pt>
                <c:pt idx="3458">
                  <c:v>1.0180959999999999E-2</c:v>
                </c:pt>
                <c:pt idx="3459">
                  <c:v>1.01812E-2</c:v>
                </c:pt>
                <c:pt idx="3460">
                  <c:v>1.01812E-2</c:v>
                </c:pt>
                <c:pt idx="3461">
                  <c:v>1.01812E-2</c:v>
                </c:pt>
                <c:pt idx="3462">
                  <c:v>1.0180959999999999E-2</c:v>
                </c:pt>
                <c:pt idx="3463">
                  <c:v>1.0180959999999999E-2</c:v>
                </c:pt>
                <c:pt idx="3464">
                  <c:v>1.01812E-2</c:v>
                </c:pt>
                <c:pt idx="3465">
                  <c:v>1.01812E-2</c:v>
                </c:pt>
                <c:pt idx="3466">
                  <c:v>1.0180959999999999E-2</c:v>
                </c:pt>
                <c:pt idx="3467">
                  <c:v>1.01812E-2</c:v>
                </c:pt>
                <c:pt idx="3468">
                  <c:v>1.01812E-2</c:v>
                </c:pt>
                <c:pt idx="3469">
                  <c:v>1.01812E-2</c:v>
                </c:pt>
                <c:pt idx="3470">
                  <c:v>1.0180959999999999E-2</c:v>
                </c:pt>
                <c:pt idx="3471">
                  <c:v>1.0180959999999999E-2</c:v>
                </c:pt>
                <c:pt idx="3472">
                  <c:v>1.01812E-2</c:v>
                </c:pt>
                <c:pt idx="3473">
                  <c:v>1.01812E-2</c:v>
                </c:pt>
                <c:pt idx="3474">
                  <c:v>1.0180959999999999E-2</c:v>
                </c:pt>
                <c:pt idx="3475">
                  <c:v>1.01812E-2</c:v>
                </c:pt>
                <c:pt idx="3476">
                  <c:v>1.01812E-2</c:v>
                </c:pt>
                <c:pt idx="3477">
                  <c:v>1.01812E-2</c:v>
                </c:pt>
                <c:pt idx="3478">
                  <c:v>1.0180959999999999E-2</c:v>
                </c:pt>
                <c:pt idx="3479">
                  <c:v>1.020484E-2</c:v>
                </c:pt>
                <c:pt idx="3480">
                  <c:v>1.0232339999999999E-2</c:v>
                </c:pt>
                <c:pt idx="3481">
                  <c:v>1.023306E-2</c:v>
                </c:pt>
                <c:pt idx="3482">
                  <c:v>1.023306E-2</c:v>
                </c:pt>
                <c:pt idx="3483">
                  <c:v>1.023282E-2</c:v>
                </c:pt>
                <c:pt idx="3484">
                  <c:v>1.023306E-2</c:v>
                </c:pt>
                <c:pt idx="3485">
                  <c:v>1.023306E-2</c:v>
                </c:pt>
                <c:pt idx="3486">
                  <c:v>1.023306E-2</c:v>
                </c:pt>
                <c:pt idx="3487">
                  <c:v>1.023282E-2</c:v>
                </c:pt>
                <c:pt idx="3488">
                  <c:v>1.023306E-2</c:v>
                </c:pt>
                <c:pt idx="3489">
                  <c:v>1.023306E-2</c:v>
                </c:pt>
                <c:pt idx="3490">
                  <c:v>1.023282E-2</c:v>
                </c:pt>
                <c:pt idx="3491">
                  <c:v>1.023306E-2</c:v>
                </c:pt>
                <c:pt idx="3492">
                  <c:v>1.023306E-2</c:v>
                </c:pt>
                <c:pt idx="3493">
                  <c:v>1.023306E-2</c:v>
                </c:pt>
                <c:pt idx="3494">
                  <c:v>1.023282E-2</c:v>
                </c:pt>
                <c:pt idx="3495">
                  <c:v>1.023306E-2</c:v>
                </c:pt>
                <c:pt idx="3496">
                  <c:v>1.023306E-2</c:v>
                </c:pt>
                <c:pt idx="3497">
                  <c:v>1.023306E-2</c:v>
                </c:pt>
                <c:pt idx="3498">
                  <c:v>1.023306E-2</c:v>
                </c:pt>
                <c:pt idx="3499">
                  <c:v>1.023282E-2</c:v>
                </c:pt>
                <c:pt idx="3500">
                  <c:v>1.025598E-2</c:v>
                </c:pt>
                <c:pt idx="3501">
                  <c:v>1.028396E-2</c:v>
                </c:pt>
                <c:pt idx="3502">
                  <c:v>1.0284929999999999E-2</c:v>
                </c:pt>
                <c:pt idx="3503">
                  <c:v>1.0284929999999999E-2</c:v>
                </c:pt>
                <c:pt idx="3504">
                  <c:v>1.0284929999999999E-2</c:v>
                </c:pt>
                <c:pt idx="3505">
                  <c:v>1.0284929999999999E-2</c:v>
                </c:pt>
                <c:pt idx="3506">
                  <c:v>1.0284690000000001E-2</c:v>
                </c:pt>
                <c:pt idx="3507">
                  <c:v>1.0284929999999999E-2</c:v>
                </c:pt>
                <c:pt idx="3508">
                  <c:v>1.0284690000000001E-2</c:v>
                </c:pt>
                <c:pt idx="3509">
                  <c:v>1.0284929999999999E-2</c:v>
                </c:pt>
                <c:pt idx="3510">
                  <c:v>1.0284929999999999E-2</c:v>
                </c:pt>
                <c:pt idx="3511">
                  <c:v>1.0284690000000001E-2</c:v>
                </c:pt>
                <c:pt idx="3512">
                  <c:v>1.0284929999999999E-2</c:v>
                </c:pt>
                <c:pt idx="3513">
                  <c:v>1.0284929999999999E-2</c:v>
                </c:pt>
                <c:pt idx="3514">
                  <c:v>1.0284929999999999E-2</c:v>
                </c:pt>
                <c:pt idx="3515">
                  <c:v>1.0284929999999999E-2</c:v>
                </c:pt>
                <c:pt idx="3516">
                  <c:v>1.0284929999999999E-2</c:v>
                </c:pt>
                <c:pt idx="3517">
                  <c:v>1.0284929999999999E-2</c:v>
                </c:pt>
                <c:pt idx="3518">
                  <c:v>1.0284929999999999E-2</c:v>
                </c:pt>
                <c:pt idx="3519">
                  <c:v>1.0284929999999999E-2</c:v>
                </c:pt>
                <c:pt idx="3520">
                  <c:v>1.0284929999999999E-2</c:v>
                </c:pt>
                <c:pt idx="3521">
                  <c:v>1.0284929999999999E-2</c:v>
                </c:pt>
                <c:pt idx="3522">
                  <c:v>1.0284929999999999E-2</c:v>
                </c:pt>
                <c:pt idx="3523">
                  <c:v>1.0284690000000001E-2</c:v>
                </c:pt>
                <c:pt idx="3524">
                  <c:v>1.0284929999999999E-2</c:v>
                </c:pt>
                <c:pt idx="3525">
                  <c:v>1.0284929999999999E-2</c:v>
                </c:pt>
                <c:pt idx="3526">
                  <c:v>1.0284929999999999E-2</c:v>
                </c:pt>
                <c:pt idx="3527">
                  <c:v>1.0284929999999999E-2</c:v>
                </c:pt>
                <c:pt idx="3528">
                  <c:v>1.0284929999999999E-2</c:v>
                </c:pt>
                <c:pt idx="3529">
                  <c:v>1.0284929999999999E-2</c:v>
                </c:pt>
                <c:pt idx="3530">
                  <c:v>1.030905E-2</c:v>
                </c:pt>
                <c:pt idx="3531">
                  <c:v>1.0309530000000001E-2</c:v>
                </c:pt>
                <c:pt idx="3532">
                  <c:v>1.0309530000000001E-2</c:v>
                </c:pt>
                <c:pt idx="3533">
                  <c:v>1.0309530000000001E-2</c:v>
                </c:pt>
                <c:pt idx="3534">
                  <c:v>1.030929E-2</c:v>
                </c:pt>
                <c:pt idx="3535">
                  <c:v>1.030929E-2</c:v>
                </c:pt>
                <c:pt idx="3536">
                  <c:v>1.030929E-2</c:v>
                </c:pt>
                <c:pt idx="3537">
                  <c:v>1.0309530000000001E-2</c:v>
                </c:pt>
                <c:pt idx="3538">
                  <c:v>1.0309530000000001E-2</c:v>
                </c:pt>
                <c:pt idx="3539">
                  <c:v>1.0309530000000001E-2</c:v>
                </c:pt>
                <c:pt idx="3540">
                  <c:v>1.0309530000000001E-2</c:v>
                </c:pt>
                <c:pt idx="3541">
                  <c:v>1.033366E-2</c:v>
                </c:pt>
                <c:pt idx="3542">
                  <c:v>1.0361159999999999E-2</c:v>
                </c:pt>
                <c:pt idx="3543">
                  <c:v>1.0362120000000001E-2</c:v>
                </c:pt>
                <c:pt idx="3544">
                  <c:v>1.0362120000000001E-2</c:v>
                </c:pt>
                <c:pt idx="3545">
                  <c:v>1.0362120000000001E-2</c:v>
                </c:pt>
                <c:pt idx="3546">
                  <c:v>1.0362120000000001E-2</c:v>
                </c:pt>
                <c:pt idx="3547">
                  <c:v>1.0362120000000001E-2</c:v>
                </c:pt>
                <c:pt idx="3548">
                  <c:v>1.0362120000000001E-2</c:v>
                </c:pt>
                <c:pt idx="3549">
                  <c:v>1.0362120000000001E-2</c:v>
                </c:pt>
                <c:pt idx="3550">
                  <c:v>1.0362120000000001E-2</c:v>
                </c:pt>
                <c:pt idx="3551">
                  <c:v>1.0362120000000001E-2</c:v>
                </c:pt>
                <c:pt idx="3552">
                  <c:v>1.0362120000000001E-2</c:v>
                </c:pt>
                <c:pt idx="3553">
                  <c:v>1.0362120000000001E-2</c:v>
                </c:pt>
                <c:pt idx="3554">
                  <c:v>1.0362120000000001E-2</c:v>
                </c:pt>
                <c:pt idx="3555">
                  <c:v>1.0362120000000001E-2</c:v>
                </c:pt>
                <c:pt idx="3556">
                  <c:v>1.0362120000000001E-2</c:v>
                </c:pt>
                <c:pt idx="3557">
                  <c:v>1.0362120000000001E-2</c:v>
                </c:pt>
                <c:pt idx="3558">
                  <c:v>1.0362120000000001E-2</c:v>
                </c:pt>
                <c:pt idx="3559">
                  <c:v>1.0362120000000001E-2</c:v>
                </c:pt>
                <c:pt idx="3560">
                  <c:v>1.0385520000000001E-2</c:v>
                </c:pt>
                <c:pt idx="3561">
                  <c:v>1.0413260000000001E-2</c:v>
                </c:pt>
                <c:pt idx="3562">
                  <c:v>1.041423E-2</c:v>
                </c:pt>
                <c:pt idx="3563">
                  <c:v>1.041423E-2</c:v>
                </c:pt>
                <c:pt idx="3564">
                  <c:v>1.041423E-2</c:v>
                </c:pt>
                <c:pt idx="3565">
                  <c:v>1.041423E-2</c:v>
                </c:pt>
                <c:pt idx="3566">
                  <c:v>1.041423E-2</c:v>
                </c:pt>
                <c:pt idx="3567">
                  <c:v>1.041423E-2</c:v>
                </c:pt>
                <c:pt idx="3568">
                  <c:v>1.041423E-2</c:v>
                </c:pt>
                <c:pt idx="3569">
                  <c:v>1.041423E-2</c:v>
                </c:pt>
                <c:pt idx="3570">
                  <c:v>1.041423E-2</c:v>
                </c:pt>
                <c:pt idx="3571">
                  <c:v>1.041423E-2</c:v>
                </c:pt>
                <c:pt idx="3572">
                  <c:v>1.041423E-2</c:v>
                </c:pt>
                <c:pt idx="3573">
                  <c:v>1.041423E-2</c:v>
                </c:pt>
                <c:pt idx="3574">
                  <c:v>1.041423E-2</c:v>
                </c:pt>
                <c:pt idx="3575">
                  <c:v>1.041423E-2</c:v>
                </c:pt>
                <c:pt idx="3576">
                  <c:v>1.041423E-2</c:v>
                </c:pt>
                <c:pt idx="3577">
                  <c:v>1.041423E-2</c:v>
                </c:pt>
                <c:pt idx="3578">
                  <c:v>1.041423E-2</c:v>
                </c:pt>
                <c:pt idx="3579">
                  <c:v>1.043811E-2</c:v>
                </c:pt>
                <c:pt idx="3580">
                  <c:v>1.046658E-2</c:v>
                </c:pt>
                <c:pt idx="3581">
                  <c:v>1.049745E-2</c:v>
                </c:pt>
                <c:pt idx="3582">
                  <c:v>1.0498179999999999E-2</c:v>
                </c:pt>
                <c:pt idx="3583">
                  <c:v>1.0498179999999999E-2</c:v>
                </c:pt>
                <c:pt idx="3584">
                  <c:v>1.0498179999999999E-2</c:v>
                </c:pt>
                <c:pt idx="3585">
                  <c:v>1.0498179999999999E-2</c:v>
                </c:pt>
                <c:pt idx="3586">
                  <c:v>1.0498179999999999E-2</c:v>
                </c:pt>
                <c:pt idx="3587">
                  <c:v>1.0498179999999999E-2</c:v>
                </c:pt>
                <c:pt idx="3588">
                  <c:v>1.0498179999999999E-2</c:v>
                </c:pt>
                <c:pt idx="3589">
                  <c:v>1.0498179999999999E-2</c:v>
                </c:pt>
                <c:pt idx="3590">
                  <c:v>1.0498179999999999E-2</c:v>
                </c:pt>
                <c:pt idx="3591">
                  <c:v>1.0498179999999999E-2</c:v>
                </c:pt>
                <c:pt idx="3592">
                  <c:v>1.0498179999999999E-2</c:v>
                </c:pt>
                <c:pt idx="3593">
                  <c:v>1.0498179999999999E-2</c:v>
                </c:pt>
                <c:pt idx="3594">
                  <c:v>1.0498179999999999E-2</c:v>
                </c:pt>
                <c:pt idx="3595">
                  <c:v>1.0498179999999999E-2</c:v>
                </c:pt>
                <c:pt idx="3596">
                  <c:v>1.0498179999999999E-2</c:v>
                </c:pt>
                <c:pt idx="3597">
                  <c:v>1.0498179999999999E-2</c:v>
                </c:pt>
                <c:pt idx="3598">
                  <c:v>1.0498179999999999E-2</c:v>
                </c:pt>
                <c:pt idx="3599">
                  <c:v>1.0498179999999999E-2</c:v>
                </c:pt>
                <c:pt idx="3600">
                  <c:v>1.0498179999999999E-2</c:v>
                </c:pt>
                <c:pt idx="3601">
                  <c:v>1.0498179999999999E-2</c:v>
                </c:pt>
                <c:pt idx="3602">
                  <c:v>1.0498179999999999E-2</c:v>
                </c:pt>
                <c:pt idx="3603">
                  <c:v>1.0498179999999999E-2</c:v>
                </c:pt>
                <c:pt idx="3604">
                  <c:v>1.0498179999999999E-2</c:v>
                </c:pt>
                <c:pt idx="3605">
                  <c:v>1.0498179999999999E-2</c:v>
                </c:pt>
                <c:pt idx="3606">
                  <c:v>1.0498179999999999E-2</c:v>
                </c:pt>
                <c:pt idx="3607">
                  <c:v>1.0498179999999999E-2</c:v>
                </c:pt>
                <c:pt idx="3608">
                  <c:v>1.0498179999999999E-2</c:v>
                </c:pt>
                <c:pt idx="3609">
                  <c:v>1.0521819999999999E-2</c:v>
                </c:pt>
                <c:pt idx="3610">
                  <c:v>1.0549080000000001E-2</c:v>
                </c:pt>
                <c:pt idx="3611">
                  <c:v>1.05498E-2</c:v>
                </c:pt>
                <c:pt idx="3612">
                  <c:v>1.05498E-2</c:v>
                </c:pt>
                <c:pt idx="3613">
                  <c:v>1.0549559999999999E-2</c:v>
                </c:pt>
                <c:pt idx="3614">
                  <c:v>1.05498E-2</c:v>
                </c:pt>
                <c:pt idx="3615">
                  <c:v>1.05498E-2</c:v>
                </c:pt>
                <c:pt idx="3616">
                  <c:v>1.0549559999999999E-2</c:v>
                </c:pt>
                <c:pt idx="3617">
                  <c:v>1.05498E-2</c:v>
                </c:pt>
                <c:pt idx="3618">
                  <c:v>1.05498E-2</c:v>
                </c:pt>
                <c:pt idx="3619">
                  <c:v>1.0549559999999999E-2</c:v>
                </c:pt>
                <c:pt idx="3620">
                  <c:v>1.05498E-2</c:v>
                </c:pt>
                <c:pt idx="3621">
                  <c:v>1.0549559999999999E-2</c:v>
                </c:pt>
                <c:pt idx="3622">
                  <c:v>1.05498E-2</c:v>
                </c:pt>
                <c:pt idx="3623">
                  <c:v>1.05498E-2</c:v>
                </c:pt>
                <c:pt idx="3624">
                  <c:v>1.0549559999999999E-2</c:v>
                </c:pt>
                <c:pt idx="3625">
                  <c:v>1.05498E-2</c:v>
                </c:pt>
                <c:pt idx="3626">
                  <c:v>1.05498E-2</c:v>
                </c:pt>
                <c:pt idx="3627">
                  <c:v>1.0549559999999999E-2</c:v>
                </c:pt>
                <c:pt idx="3628">
                  <c:v>1.05498E-2</c:v>
                </c:pt>
                <c:pt idx="3629">
                  <c:v>1.0549559999999999E-2</c:v>
                </c:pt>
                <c:pt idx="3630">
                  <c:v>1.05498E-2</c:v>
                </c:pt>
                <c:pt idx="3631">
                  <c:v>1.05498E-2</c:v>
                </c:pt>
                <c:pt idx="3632">
                  <c:v>1.05498E-2</c:v>
                </c:pt>
                <c:pt idx="3633">
                  <c:v>1.05498E-2</c:v>
                </c:pt>
                <c:pt idx="3634">
                  <c:v>1.0549559999999999E-2</c:v>
                </c:pt>
                <c:pt idx="3635">
                  <c:v>1.05498E-2</c:v>
                </c:pt>
                <c:pt idx="3636">
                  <c:v>1.05498E-2</c:v>
                </c:pt>
                <c:pt idx="3637">
                  <c:v>1.0549559999999999E-2</c:v>
                </c:pt>
                <c:pt idx="3638">
                  <c:v>1.057248E-2</c:v>
                </c:pt>
                <c:pt idx="3639">
                  <c:v>1.0600460000000001E-2</c:v>
                </c:pt>
                <c:pt idx="3640">
                  <c:v>1.063206E-2</c:v>
                </c:pt>
                <c:pt idx="3641">
                  <c:v>1.063303E-2</c:v>
                </c:pt>
                <c:pt idx="3642">
                  <c:v>1.063303E-2</c:v>
                </c:pt>
                <c:pt idx="3643">
                  <c:v>1.063279E-2</c:v>
                </c:pt>
                <c:pt idx="3644">
                  <c:v>1.063303E-2</c:v>
                </c:pt>
                <c:pt idx="3645">
                  <c:v>1.063303E-2</c:v>
                </c:pt>
                <c:pt idx="3646">
                  <c:v>1.063303E-2</c:v>
                </c:pt>
                <c:pt idx="3647">
                  <c:v>1.063303E-2</c:v>
                </c:pt>
                <c:pt idx="3648">
                  <c:v>1.063303E-2</c:v>
                </c:pt>
                <c:pt idx="3649">
                  <c:v>1.063303E-2</c:v>
                </c:pt>
                <c:pt idx="3650">
                  <c:v>1.063303E-2</c:v>
                </c:pt>
                <c:pt idx="3651">
                  <c:v>1.063303E-2</c:v>
                </c:pt>
                <c:pt idx="3652">
                  <c:v>1.063303E-2</c:v>
                </c:pt>
                <c:pt idx="3653">
                  <c:v>1.063303E-2</c:v>
                </c:pt>
                <c:pt idx="3654">
                  <c:v>1.063303E-2</c:v>
                </c:pt>
                <c:pt idx="3655">
                  <c:v>1.063303E-2</c:v>
                </c:pt>
                <c:pt idx="3656">
                  <c:v>1.063303E-2</c:v>
                </c:pt>
                <c:pt idx="3657">
                  <c:v>1.063303E-2</c:v>
                </c:pt>
                <c:pt idx="3658">
                  <c:v>1.063303E-2</c:v>
                </c:pt>
                <c:pt idx="3659">
                  <c:v>1.063279E-2</c:v>
                </c:pt>
                <c:pt idx="3660">
                  <c:v>1.063303E-2</c:v>
                </c:pt>
                <c:pt idx="3661">
                  <c:v>1.063303E-2</c:v>
                </c:pt>
                <c:pt idx="3662">
                  <c:v>1.063303E-2</c:v>
                </c:pt>
                <c:pt idx="3663">
                  <c:v>1.063303E-2</c:v>
                </c:pt>
                <c:pt idx="3664">
                  <c:v>1.063279E-2</c:v>
                </c:pt>
                <c:pt idx="3665">
                  <c:v>1.063303E-2</c:v>
                </c:pt>
                <c:pt idx="3666">
                  <c:v>1.063303E-2</c:v>
                </c:pt>
                <c:pt idx="3667">
                  <c:v>1.063303E-2</c:v>
                </c:pt>
                <c:pt idx="3668">
                  <c:v>1.063303E-2</c:v>
                </c:pt>
                <c:pt idx="3669">
                  <c:v>1.063303E-2</c:v>
                </c:pt>
                <c:pt idx="3670">
                  <c:v>1.063303E-2</c:v>
                </c:pt>
                <c:pt idx="3671">
                  <c:v>1.063303E-2</c:v>
                </c:pt>
                <c:pt idx="3672">
                  <c:v>1.063303E-2</c:v>
                </c:pt>
                <c:pt idx="3673">
                  <c:v>1.063303E-2</c:v>
                </c:pt>
                <c:pt idx="3674">
                  <c:v>1.063303E-2</c:v>
                </c:pt>
                <c:pt idx="3675">
                  <c:v>1.063303E-2</c:v>
                </c:pt>
                <c:pt idx="3676">
                  <c:v>1.063303E-2</c:v>
                </c:pt>
                <c:pt idx="3677">
                  <c:v>1.063303E-2</c:v>
                </c:pt>
                <c:pt idx="3678">
                  <c:v>1.063303E-2</c:v>
                </c:pt>
                <c:pt idx="3679">
                  <c:v>1.063303E-2</c:v>
                </c:pt>
                <c:pt idx="3680">
                  <c:v>1.063303E-2</c:v>
                </c:pt>
                <c:pt idx="3681">
                  <c:v>1.063303E-2</c:v>
                </c:pt>
                <c:pt idx="3682">
                  <c:v>1.063303E-2</c:v>
                </c:pt>
                <c:pt idx="3683">
                  <c:v>1.063303E-2</c:v>
                </c:pt>
                <c:pt idx="3684">
                  <c:v>1.0657389999999999E-2</c:v>
                </c:pt>
                <c:pt idx="3685">
                  <c:v>1.068586E-2</c:v>
                </c:pt>
                <c:pt idx="3686">
                  <c:v>1.068682E-2</c:v>
                </c:pt>
                <c:pt idx="3687">
                  <c:v>1.068682E-2</c:v>
                </c:pt>
                <c:pt idx="3688">
                  <c:v>1.0686579999999999E-2</c:v>
                </c:pt>
                <c:pt idx="3689">
                  <c:v>1.068682E-2</c:v>
                </c:pt>
                <c:pt idx="3690">
                  <c:v>1.068682E-2</c:v>
                </c:pt>
                <c:pt idx="3691">
                  <c:v>1.0686579999999999E-2</c:v>
                </c:pt>
                <c:pt idx="3692">
                  <c:v>1.068682E-2</c:v>
                </c:pt>
                <c:pt idx="3693">
                  <c:v>1.0686579999999999E-2</c:v>
                </c:pt>
                <c:pt idx="3694">
                  <c:v>1.068682E-2</c:v>
                </c:pt>
                <c:pt idx="3695">
                  <c:v>1.068682E-2</c:v>
                </c:pt>
                <c:pt idx="3696">
                  <c:v>1.0686579999999999E-2</c:v>
                </c:pt>
                <c:pt idx="3697">
                  <c:v>1.068682E-2</c:v>
                </c:pt>
                <c:pt idx="3698">
                  <c:v>1.0686579999999999E-2</c:v>
                </c:pt>
                <c:pt idx="3699">
                  <c:v>1.068682E-2</c:v>
                </c:pt>
                <c:pt idx="3700">
                  <c:v>1.068682E-2</c:v>
                </c:pt>
                <c:pt idx="3701">
                  <c:v>1.068682E-2</c:v>
                </c:pt>
                <c:pt idx="3702">
                  <c:v>1.068682E-2</c:v>
                </c:pt>
                <c:pt idx="3703">
                  <c:v>1.0686579999999999E-2</c:v>
                </c:pt>
                <c:pt idx="3704">
                  <c:v>1.068682E-2</c:v>
                </c:pt>
                <c:pt idx="3705">
                  <c:v>1.068682E-2</c:v>
                </c:pt>
                <c:pt idx="3706">
                  <c:v>1.0686579999999999E-2</c:v>
                </c:pt>
                <c:pt idx="3707">
                  <c:v>1.068682E-2</c:v>
                </c:pt>
                <c:pt idx="3708">
                  <c:v>1.0686579999999999E-2</c:v>
                </c:pt>
                <c:pt idx="3709">
                  <c:v>1.068682E-2</c:v>
                </c:pt>
                <c:pt idx="3710">
                  <c:v>1.0686579999999999E-2</c:v>
                </c:pt>
                <c:pt idx="3711">
                  <c:v>1.068682E-2</c:v>
                </c:pt>
                <c:pt idx="3712">
                  <c:v>1.068682E-2</c:v>
                </c:pt>
                <c:pt idx="3713">
                  <c:v>1.0686579999999999E-2</c:v>
                </c:pt>
                <c:pt idx="3714">
                  <c:v>1.068682E-2</c:v>
                </c:pt>
                <c:pt idx="3715">
                  <c:v>1.0711190000000001E-2</c:v>
                </c:pt>
                <c:pt idx="3716">
                  <c:v>1.0738930000000001E-2</c:v>
                </c:pt>
                <c:pt idx="3717">
                  <c:v>1.073989E-2</c:v>
                </c:pt>
                <c:pt idx="3718">
                  <c:v>1.073965E-2</c:v>
                </c:pt>
                <c:pt idx="3719">
                  <c:v>1.073989E-2</c:v>
                </c:pt>
                <c:pt idx="3720">
                  <c:v>1.073989E-2</c:v>
                </c:pt>
                <c:pt idx="3721">
                  <c:v>1.073965E-2</c:v>
                </c:pt>
                <c:pt idx="3722">
                  <c:v>1.073989E-2</c:v>
                </c:pt>
                <c:pt idx="3723">
                  <c:v>1.073965E-2</c:v>
                </c:pt>
                <c:pt idx="3724">
                  <c:v>1.073989E-2</c:v>
                </c:pt>
                <c:pt idx="3725">
                  <c:v>1.073989E-2</c:v>
                </c:pt>
                <c:pt idx="3726">
                  <c:v>1.073989E-2</c:v>
                </c:pt>
                <c:pt idx="3727">
                  <c:v>1.073989E-2</c:v>
                </c:pt>
                <c:pt idx="3728">
                  <c:v>1.073989E-2</c:v>
                </c:pt>
                <c:pt idx="3729">
                  <c:v>1.073989E-2</c:v>
                </c:pt>
                <c:pt idx="3730">
                  <c:v>1.073965E-2</c:v>
                </c:pt>
                <c:pt idx="3731">
                  <c:v>1.073989E-2</c:v>
                </c:pt>
                <c:pt idx="3732">
                  <c:v>1.073989E-2</c:v>
                </c:pt>
                <c:pt idx="3733">
                  <c:v>1.073965E-2</c:v>
                </c:pt>
                <c:pt idx="3734">
                  <c:v>1.073989E-2</c:v>
                </c:pt>
                <c:pt idx="3735">
                  <c:v>1.073965E-2</c:v>
                </c:pt>
                <c:pt idx="3736">
                  <c:v>1.073989E-2</c:v>
                </c:pt>
                <c:pt idx="3737">
                  <c:v>1.073989E-2</c:v>
                </c:pt>
                <c:pt idx="3738">
                  <c:v>1.073989E-2</c:v>
                </c:pt>
                <c:pt idx="3739">
                  <c:v>1.073989E-2</c:v>
                </c:pt>
                <c:pt idx="3740">
                  <c:v>1.073965E-2</c:v>
                </c:pt>
                <c:pt idx="3741">
                  <c:v>1.073989E-2</c:v>
                </c:pt>
                <c:pt idx="3742">
                  <c:v>1.073989E-2</c:v>
                </c:pt>
                <c:pt idx="3743">
                  <c:v>1.073965E-2</c:v>
                </c:pt>
                <c:pt idx="3744">
                  <c:v>1.073989E-2</c:v>
                </c:pt>
                <c:pt idx="3745">
                  <c:v>1.073989E-2</c:v>
                </c:pt>
                <c:pt idx="3746">
                  <c:v>1.073989E-2</c:v>
                </c:pt>
                <c:pt idx="3747">
                  <c:v>1.073989E-2</c:v>
                </c:pt>
                <c:pt idx="3748">
                  <c:v>1.073989E-2</c:v>
                </c:pt>
                <c:pt idx="3749">
                  <c:v>1.073965E-2</c:v>
                </c:pt>
                <c:pt idx="3750">
                  <c:v>1.073989E-2</c:v>
                </c:pt>
                <c:pt idx="3751">
                  <c:v>1.073965E-2</c:v>
                </c:pt>
                <c:pt idx="3752">
                  <c:v>1.073989E-2</c:v>
                </c:pt>
                <c:pt idx="3753">
                  <c:v>1.073965E-2</c:v>
                </c:pt>
                <c:pt idx="3754">
                  <c:v>1.076353E-2</c:v>
                </c:pt>
                <c:pt idx="3755">
                  <c:v>1.0764019999999999E-2</c:v>
                </c:pt>
                <c:pt idx="3756">
                  <c:v>1.0764019999999999E-2</c:v>
                </c:pt>
                <c:pt idx="3757">
                  <c:v>1.0764259999999999E-2</c:v>
                </c:pt>
                <c:pt idx="3758">
                  <c:v>1.0764259999999999E-2</c:v>
                </c:pt>
                <c:pt idx="3759">
                  <c:v>1.0764259999999999E-2</c:v>
                </c:pt>
                <c:pt idx="3760">
                  <c:v>1.0764259999999999E-2</c:v>
                </c:pt>
                <c:pt idx="3761">
                  <c:v>1.0764259999999999E-2</c:v>
                </c:pt>
                <c:pt idx="3762">
                  <c:v>1.0764259999999999E-2</c:v>
                </c:pt>
                <c:pt idx="3763">
                  <c:v>1.0764259999999999E-2</c:v>
                </c:pt>
                <c:pt idx="3764">
                  <c:v>1.0764259999999999E-2</c:v>
                </c:pt>
                <c:pt idx="3765">
                  <c:v>1.0764019999999999E-2</c:v>
                </c:pt>
                <c:pt idx="3766">
                  <c:v>1.0764259999999999E-2</c:v>
                </c:pt>
                <c:pt idx="3767">
                  <c:v>1.0787659999999999E-2</c:v>
                </c:pt>
                <c:pt idx="3768">
                  <c:v>1.0815160000000001E-2</c:v>
                </c:pt>
                <c:pt idx="3769">
                  <c:v>1.081564E-2</c:v>
                </c:pt>
                <c:pt idx="3770">
                  <c:v>1.081588E-2</c:v>
                </c:pt>
                <c:pt idx="3771">
                  <c:v>1.081588E-2</c:v>
                </c:pt>
                <c:pt idx="3772">
                  <c:v>1.081588E-2</c:v>
                </c:pt>
                <c:pt idx="3773">
                  <c:v>1.081588E-2</c:v>
                </c:pt>
                <c:pt idx="3774">
                  <c:v>1.081588E-2</c:v>
                </c:pt>
                <c:pt idx="3775">
                  <c:v>1.081588E-2</c:v>
                </c:pt>
                <c:pt idx="3776">
                  <c:v>1.081588E-2</c:v>
                </c:pt>
                <c:pt idx="3777">
                  <c:v>1.081588E-2</c:v>
                </c:pt>
                <c:pt idx="3778">
                  <c:v>1.081588E-2</c:v>
                </c:pt>
                <c:pt idx="3779">
                  <c:v>1.081564E-2</c:v>
                </c:pt>
                <c:pt idx="3780">
                  <c:v>1.081564E-2</c:v>
                </c:pt>
                <c:pt idx="3781">
                  <c:v>1.081564E-2</c:v>
                </c:pt>
                <c:pt idx="3782">
                  <c:v>1.081564E-2</c:v>
                </c:pt>
                <c:pt idx="3783">
                  <c:v>1.081564E-2</c:v>
                </c:pt>
                <c:pt idx="3784">
                  <c:v>1.081564E-2</c:v>
                </c:pt>
                <c:pt idx="3785">
                  <c:v>1.081564E-2</c:v>
                </c:pt>
                <c:pt idx="3786">
                  <c:v>1.081588E-2</c:v>
                </c:pt>
                <c:pt idx="3787">
                  <c:v>1.081588E-2</c:v>
                </c:pt>
                <c:pt idx="3788">
                  <c:v>1.081588E-2</c:v>
                </c:pt>
                <c:pt idx="3789">
                  <c:v>1.081588E-2</c:v>
                </c:pt>
                <c:pt idx="3790">
                  <c:v>1.081588E-2</c:v>
                </c:pt>
                <c:pt idx="3791">
                  <c:v>1.081588E-2</c:v>
                </c:pt>
                <c:pt idx="3792">
                  <c:v>1.081588E-2</c:v>
                </c:pt>
                <c:pt idx="3793">
                  <c:v>1.081588E-2</c:v>
                </c:pt>
                <c:pt idx="3794">
                  <c:v>1.081588E-2</c:v>
                </c:pt>
                <c:pt idx="3795">
                  <c:v>1.081588E-2</c:v>
                </c:pt>
                <c:pt idx="3796">
                  <c:v>1.081588E-2</c:v>
                </c:pt>
                <c:pt idx="3797">
                  <c:v>1.081564E-2</c:v>
                </c:pt>
                <c:pt idx="3798">
                  <c:v>1.081564E-2</c:v>
                </c:pt>
                <c:pt idx="3799">
                  <c:v>1.0840000000000001E-2</c:v>
                </c:pt>
                <c:pt idx="3800">
                  <c:v>1.086847E-2</c:v>
                </c:pt>
                <c:pt idx="3801">
                  <c:v>1.0869429999999999E-2</c:v>
                </c:pt>
                <c:pt idx="3802">
                  <c:v>1.0869429999999999E-2</c:v>
                </c:pt>
                <c:pt idx="3803">
                  <c:v>1.0869429999999999E-2</c:v>
                </c:pt>
                <c:pt idx="3804">
                  <c:v>1.0869429999999999E-2</c:v>
                </c:pt>
                <c:pt idx="3805">
                  <c:v>1.0869429999999999E-2</c:v>
                </c:pt>
                <c:pt idx="3806">
                  <c:v>1.0869429999999999E-2</c:v>
                </c:pt>
                <c:pt idx="3807">
                  <c:v>1.0869429999999999E-2</c:v>
                </c:pt>
                <c:pt idx="3808">
                  <c:v>1.0869429999999999E-2</c:v>
                </c:pt>
                <c:pt idx="3809">
                  <c:v>1.0869429999999999E-2</c:v>
                </c:pt>
                <c:pt idx="3810">
                  <c:v>1.0869429999999999E-2</c:v>
                </c:pt>
                <c:pt idx="3811">
                  <c:v>1.0869429999999999E-2</c:v>
                </c:pt>
                <c:pt idx="3812">
                  <c:v>1.0869429999999999E-2</c:v>
                </c:pt>
                <c:pt idx="3813">
                  <c:v>1.0869429999999999E-2</c:v>
                </c:pt>
                <c:pt idx="3814">
                  <c:v>1.0869429999999999E-2</c:v>
                </c:pt>
                <c:pt idx="3815">
                  <c:v>1.0869429999999999E-2</c:v>
                </c:pt>
                <c:pt idx="3816">
                  <c:v>1.0869429999999999E-2</c:v>
                </c:pt>
                <c:pt idx="3817">
                  <c:v>1.0869429999999999E-2</c:v>
                </c:pt>
                <c:pt idx="3818">
                  <c:v>1.0869429999999999E-2</c:v>
                </c:pt>
                <c:pt idx="3819">
                  <c:v>1.0869429999999999E-2</c:v>
                </c:pt>
                <c:pt idx="3820">
                  <c:v>1.0869429999999999E-2</c:v>
                </c:pt>
                <c:pt idx="3821">
                  <c:v>1.0869429999999999E-2</c:v>
                </c:pt>
                <c:pt idx="3822">
                  <c:v>1.0869429999999999E-2</c:v>
                </c:pt>
                <c:pt idx="3823">
                  <c:v>1.0869429999999999E-2</c:v>
                </c:pt>
                <c:pt idx="3824">
                  <c:v>1.0869429999999999E-2</c:v>
                </c:pt>
                <c:pt idx="3825">
                  <c:v>1.0869429999999999E-2</c:v>
                </c:pt>
                <c:pt idx="3826">
                  <c:v>1.0869429999999999E-2</c:v>
                </c:pt>
                <c:pt idx="3827">
                  <c:v>1.0869429999999999E-2</c:v>
                </c:pt>
                <c:pt idx="3828">
                  <c:v>1.0869429999999999E-2</c:v>
                </c:pt>
                <c:pt idx="3829">
                  <c:v>1.0869429999999999E-2</c:v>
                </c:pt>
                <c:pt idx="3830">
                  <c:v>1.0869429999999999E-2</c:v>
                </c:pt>
                <c:pt idx="3831">
                  <c:v>1.0869429999999999E-2</c:v>
                </c:pt>
                <c:pt idx="3832">
                  <c:v>1.0869429999999999E-2</c:v>
                </c:pt>
                <c:pt idx="3833">
                  <c:v>1.0869429999999999E-2</c:v>
                </c:pt>
                <c:pt idx="3834">
                  <c:v>1.0869429999999999E-2</c:v>
                </c:pt>
                <c:pt idx="3835">
                  <c:v>1.0869429999999999E-2</c:v>
                </c:pt>
                <c:pt idx="3836">
                  <c:v>1.0869429999999999E-2</c:v>
                </c:pt>
                <c:pt idx="3837">
                  <c:v>1.0869429999999999E-2</c:v>
                </c:pt>
                <c:pt idx="3838">
                  <c:v>1.0869429999999999E-2</c:v>
                </c:pt>
                <c:pt idx="3839">
                  <c:v>1.0869429999999999E-2</c:v>
                </c:pt>
                <c:pt idx="3840">
                  <c:v>1.0869429999999999E-2</c:v>
                </c:pt>
                <c:pt idx="3841">
                  <c:v>1.0869429999999999E-2</c:v>
                </c:pt>
                <c:pt idx="3842">
                  <c:v>1.0869429999999999E-2</c:v>
                </c:pt>
                <c:pt idx="3843">
                  <c:v>1.0869429999999999E-2</c:v>
                </c:pt>
                <c:pt idx="3844">
                  <c:v>1.0869429999999999E-2</c:v>
                </c:pt>
                <c:pt idx="3845">
                  <c:v>1.0869429999999999E-2</c:v>
                </c:pt>
                <c:pt idx="3846">
                  <c:v>1.0894040000000001E-2</c:v>
                </c:pt>
                <c:pt idx="3847">
                  <c:v>1.092226E-2</c:v>
                </c:pt>
                <c:pt idx="3848">
                  <c:v>1.092299E-2</c:v>
                </c:pt>
                <c:pt idx="3849">
                  <c:v>1.0923230000000001E-2</c:v>
                </c:pt>
                <c:pt idx="3850">
                  <c:v>1.0923230000000001E-2</c:v>
                </c:pt>
                <c:pt idx="3851">
                  <c:v>1.092299E-2</c:v>
                </c:pt>
                <c:pt idx="3852">
                  <c:v>1.0923230000000001E-2</c:v>
                </c:pt>
                <c:pt idx="3853">
                  <c:v>1.0923230000000001E-2</c:v>
                </c:pt>
                <c:pt idx="3854">
                  <c:v>1.092299E-2</c:v>
                </c:pt>
                <c:pt idx="3855">
                  <c:v>1.0923230000000001E-2</c:v>
                </c:pt>
                <c:pt idx="3856">
                  <c:v>1.092299E-2</c:v>
                </c:pt>
                <c:pt idx="3857">
                  <c:v>1.092299E-2</c:v>
                </c:pt>
                <c:pt idx="3858">
                  <c:v>1.0923230000000001E-2</c:v>
                </c:pt>
                <c:pt idx="3859">
                  <c:v>1.0923230000000001E-2</c:v>
                </c:pt>
                <c:pt idx="3860">
                  <c:v>1.092299E-2</c:v>
                </c:pt>
                <c:pt idx="3861">
                  <c:v>1.0923230000000001E-2</c:v>
                </c:pt>
                <c:pt idx="3862">
                  <c:v>1.0923230000000001E-2</c:v>
                </c:pt>
                <c:pt idx="3863">
                  <c:v>1.092299E-2</c:v>
                </c:pt>
                <c:pt idx="3864">
                  <c:v>1.0923230000000001E-2</c:v>
                </c:pt>
                <c:pt idx="3865">
                  <c:v>1.092299E-2</c:v>
                </c:pt>
                <c:pt idx="3866">
                  <c:v>1.0923230000000001E-2</c:v>
                </c:pt>
                <c:pt idx="3867">
                  <c:v>1.0923230000000001E-2</c:v>
                </c:pt>
                <c:pt idx="3868">
                  <c:v>1.092299E-2</c:v>
                </c:pt>
                <c:pt idx="3869">
                  <c:v>1.0923230000000001E-2</c:v>
                </c:pt>
                <c:pt idx="3870">
                  <c:v>1.0923230000000001E-2</c:v>
                </c:pt>
                <c:pt idx="3871">
                  <c:v>1.092299E-2</c:v>
                </c:pt>
                <c:pt idx="3872">
                  <c:v>1.0923230000000001E-2</c:v>
                </c:pt>
                <c:pt idx="3873">
                  <c:v>1.0923230000000001E-2</c:v>
                </c:pt>
                <c:pt idx="3874">
                  <c:v>1.092299E-2</c:v>
                </c:pt>
                <c:pt idx="3875">
                  <c:v>1.0923230000000001E-2</c:v>
                </c:pt>
                <c:pt idx="3876">
                  <c:v>1.0923230000000001E-2</c:v>
                </c:pt>
                <c:pt idx="3877">
                  <c:v>1.092299E-2</c:v>
                </c:pt>
                <c:pt idx="3878">
                  <c:v>1.0923230000000001E-2</c:v>
                </c:pt>
                <c:pt idx="3879">
                  <c:v>1.092299E-2</c:v>
                </c:pt>
                <c:pt idx="3880">
                  <c:v>1.092299E-2</c:v>
                </c:pt>
                <c:pt idx="3881">
                  <c:v>1.0923230000000001E-2</c:v>
                </c:pt>
                <c:pt idx="3882">
                  <c:v>1.092299E-2</c:v>
                </c:pt>
                <c:pt idx="3883">
                  <c:v>1.0923230000000001E-2</c:v>
                </c:pt>
                <c:pt idx="3884">
                  <c:v>1.092299E-2</c:v>
                </c:pt>
                <c:pt idx="3885">
                  <c:v>1.0923230000000001E-2</c:v>
                </c:pt>
                <c:pt idx="3886">
                  <c:v>1.0923230000000001E-2</c:v>
                </c:pt>
                <c:pt idx="3887">
                  <c:v>1.092299E-2</c:v>
                </c:pt>
                <c:pt idx="3888">
                  <c:v>1.0923230000000001E-2</c:v>
                </c:pt>
                <c:pt idx="3889">
                  <c:v>1.092299E-2</c:v>
                </c:pt>
                <c:pt idx="3890">
                  <c:v>1.0923230000000001E-2</c:v>
                </c:pt>
                <c:pt idx="3891">
                  <c:v>1.0923230000000001E-2</c:v>
                </c:pt>
                <c:pt idx="3892">
                  <c:v>1.092299E-2</c:v>
                </c:pt>
                <c:pt idx="3893">
                  <c:v>1.0923230000000001E-2</c:v>
                </c:pt>
                <c:pt idx="3894">
                  <c:v>1.092299E-2</c:v>
                </c:pt>
                <c:pt idx="3895">
                  <c:v>1.0946869999999999E-2</c:v>
                </c:pt>
                <c:pt idx="3896">
                  <c:v>1.094759E-2</c:v>
                </c:pt>
                <c:pt idx="3897">
                  <c:v>1.094759E-2</c:v>
                </c:pt>
                <c:pt idx="3898">
                  <c:v>1.094759E-2</c:v>
                </c:pt>
                <c:pt idx="3899">
                  <c:v>1.094735E-2</c:v>
                </c:pt>
                <c:pt idx="3900">
                  <c:v>1.094759E-2</c:v>
                </c:pt>
                <c:pt idx="3901">
                  <c:v>1.094759E-2</c:v>
                </c:pt>
                <c:pt idx="3902">
                  <c:v>1.094759E-2</c:v>
                </c:pt>
                <c:pt idx="3903">
                  <c:v>1.094759E-2</c:v>
                </c:pt>
                <c:pt idx="3904">
                  <c:v>1.094759E-2</c:v>
                </c:pt>
                <c:pt idx="3905">
                  <c:v>1.094735E-2</c:v>
                </c:pt>
                <c:pt idx="3906">
                  <c:v>1.094759E-2</c:v>
                </c:pt>
                <c:pt idx="3907">
                  <c:v>1.094759E-2</c:v>
                </c:pt>
                <c:pt idx="3908">
                  <c:v>1.094759E-2</c:v>
                </c:pt>
                <c:pt idx="3909">
                  <c:v>1.0971720000000001E-2</c:v>
                </c:pt>
                <c:pt idx="3910">
                  <c:v>1.09722E-2</c:v>
                </c:pt>
                <c:pt idx="3911">
                  <c:v>1.09722E-2</c:v>
                </c:pt>
                <c:pt idx="3912">
                  <c:v>1.09722E-2</c:v>
                </c:pt>
                <c:pt idx="3913">
                  <c:v>1.09722E-2</c:v>
                </c:pt>
                <c:pt idx="3914">
                  <c:v>1.097244E-2</c:v>
                </c:pt>
                <c:pt idx="3915">
                  <c:v>1.097244E-2</c:v>
                </c:pt>
                <c:pt idx="3916">
                  <c:v>1.097244E-2</c:v>
                </c:pt>
                <c:pt idx="3917">
                  <c:v>1.097244E-2</c:v>
                </c:pt>
                <c:pt idx="3918">
                  <c:v>1.097244E-2</c:v>
                </c:pt>
                <c:pt idx="3919">
                  <c:v>1.09722E-2</c:v>
                </c:pt>
                <c:pt idx="3920">
                  <c:v>1.09722E-2</c:v>
                </c:pt>
                <c:pt idx="3921">
                  <c:v>1.09722E-2</c:v>
                </c:pt>
                <c:pt idx="3922">
                  <c:v>1.097244E-2</c:v>
                </c:pt>
                <c:pt idx="3923">
                  <c:v>1.097244E-2</c:v>
                </c:pt>
                <c:pt idx="3924">
                  <c:v>1.097244E-2</c:v>
                </c:pt>
                <c:pt idx="3925">
                  <c:v>1.09722E-2</c:v>
                </c:pt>
                <c:pt idx="3926">
                  <c:v>1.09722E-2</c:v>
                </c:pt>
                <c:pt idx="3927">
                  <c:v>1.097244E-2</c:v>
                </c:pt>
                <c:pt idx="3928">
                  <c:v>1.097244E-2</c:v>
                </c:pt>
                <c:pt idx="3929">
                  <c:v>1.097244E-2</c:v>
                </c:pt>
                <c:pt idx="3930">
                  <c:v>1.097244E-2</c:v>
                </c:pt>
                <c:pt idx="3931">
                  <c:v>1.09722E-2</c:v>
                </c:pt>
                <c:pt idx="3932">
                  <c:v>1.09722E-2</c:v>
                </c:pt>
                <c:pt idx="3933">
                  <c:v>1.097244E-2</c:v>
                </c:pt>
                <c:pt idx="3934">
                  <c:v>1.097244E-2</c:v>
                </c:pt>
                <c:pt idx="3935">
                  <c:v>1.097244E-2</c:v>
                </c:pt>
                <c:pt idx="3936">
                  <c:v>1.097244E-2</c:v>
                </c:pt>
                <c:pt idx="3937">
                  <c:v>1.097244E-2</c:v>
                </c:pt>
                <c:pt idx="3938">
                  <c:v>1.09722E-2</c:v>
                </c:pt>
                <c:pt idx="3939">
                  <c:v>1.097244E-2</c:v>
                </c:pt>
                <c:pt idx="3940">
                  <c:v>1.097244E-2</c:v>
                </c:pt>
                <c:pt idx="3941">
                  <c:v>1.09722E-2</c:v>
                </c:pt>
                <c:pt idx="3942">
                  <c:v>1.09722E-2</c:v>
                </c:pt>
                <c:pt idx="3943">
                  <c:v>1.097244E-2</c:v>
                </c:pt>
                <c:pt idx="3944">
                  <c:v>1.097244E-2</c:v>
                </c:pt>
                <c:pt idx="3945">
                  <c:v>1.097244E-2</c:v>
                </c:pt>
                <c:pt idx="3946">
                  <c:v>1.097244E-2</c:v>
                </c:pt>
                <c:pt idx="3947">
                  <c:v>1.09722E-2</c:v>
                </c:pt>
                <c:pt idx="3948">
                  <c:v>1.097244E-2</c:v>
                </c:pt>
                <c:pt idx="3949">
                  <c:v>1.097244E-2</c:v>
                </c:pt>
                <c:pt idx="3950">
                  <c:v>1.097244E-2</c:v>
                </c:pt>
                <c:pt idx="3951">
                  <c:v>1.09722E-2</c:v>
                </c:pt>
                <c:pt idx="3952">
                  <c:v>1.09722E-2</c:v>
                </c:pt>
                <c:pt idx="3953">
                  <c:v>1.099608E-2</c:v>
                </c:pt>
                <c:pt idx="3954">
                  <c:v>1.099705E-2</c:v>
                </c:pt>
                <c:pt idx="3955">
                  <c:v>1.099705E-2</c:v>
                </c:pt>
                <c:pt idx="3956">
                  <c:v>1.099705E-2</c:v>
                </c:pt>
                <c:pt idx="3957">
                  <c:v>1.099705E-2</c:v>
                </c:pt>
                <c:pt idx="3958">
                  <c:v>1.099705E-2</c:v>
                </c:pt>
                <c:pt idx="3959">
                  <c:v>1.099705E-2</c:v>
                </c:pt>
                <c:pt idx="3960">
                  <c:v>1.099705E-2</c:v>
                </c:pt>
                <c:pt idx="3961">
                  <c:v>1.099705E-2</c:v>
                </c:pt>
                <c:pt idx="3962">
                  <c:v>1.099705E-2</c:v>
                </c:pt>
                <c:pt idx="3963">
                  <c:v>1.099705E-2</c:v>
                </c:pt>
                <c:pt idx="3964">
                  <c:v>1.099705E-2</c:v>
                </c:pt>
                <c:pt idx="3965">
                  <c:v>1.099705E-2</c:v>
                </c:pt>
                <c:pt idx="3966">
                  <c:v>1.099705E-2</c:v>
                </c:pt>
                <c:pt idx="3967">
                  <c:v>1.099705E-2</c:v>
                </c:pt>
                <c:pt idx="3968">
                  <c:v>1.099705E-2</c:v>
                </c:pt>
                <c:pt idx="3969">
                  <c:v>1.1020449999999999E-2</c:v>
                </c:pt>
                <c:pt idx="3970">
                  <c:v>1.1047700000000001E-2</c:v>
                </c:pt>
                <c:pt idx="3971">
                  <c:v>1.104843E-2</c:v>
                </c:pt>
                <c:pt idx="3972">
                  <c:v>1.104843E-2</c:v>
                </c:pt>
                <c:pt idx="3973">
                  <c:v>1.104843E-2</c:v>
                </c:pt>
                <c:pt idx="3974">
                  <c:v>1.104843E-2</c:v>
                </c:pt>
                <c:pt idx="3975">
                  <c:v>1.104867E-2</c:v>
                </c:pt>
                <c:pt idx="3976">
                  <c:v>1.104843E-2</c:v>
                </c:pt>
                <c:pt idx="3977">
                  <c:v>1.104843E-2</c:v>
                </c:pt>
                <c:pt idx="3978">
                  <c:v>1.104867E-2</c:v>
                </c:pt>
                <c:pt idx="3979">
                  <c:v>1.104867E-2</c:v>
                </c:pt>
                <c:pt idx="3980">
                  <c:v>1.104843E-2</c:v>
                </c:pt>
                <c:pt idx="3981">
                  <c:v>1.104843E-2</c:v>
                </c:pt>
                <c:pt idx="3982">
                  <c:v>1.104843E-2</c:v>
                </c:pt>
                <c:pt idx="3983">
                  <c:v>1.104867E-2</c:v>
                </c:pt>
                <c:pt idx="3984">
                  <c:v>1.104867E-2</c:v>
                </c:pt>
                <c:pt idx="3985">
                  <c:v>1.104867E-2</c:v>
                </c:pt>
                <c:pt idx="3986">
                  <c:v>1.104867E-2</c:v>
                </c:pt>
                <c:pt idx="3987">
                  <c:v>1.104867E-2</c:v>
                </c:pt>
                <c:pt idx="3988">
                  <c:v>1.104843E-2</c:v>
                </c:pt>
                <c:pt idx="3989">
                  <c:v>1.104843E-2</c:v>
                </c:pt>
                <c:pt idx="3990">
                  <c:v>1.104843E-2</c:v>
                </c:pt>
                <c:pt idx="3991">
                  <c:v>1.104867E-2</c:v>
                </c:pt>
                <c:pt idx="3992">
                  <c:v>1.104867E-2</c:v>
                </c:pt>
                <c:pt idx="3993">
                  <c:v>1.104867E-2</c:v>
                </c:pt>
                <c:pt idx="3994">
                  <c:v>1.104867E-2</c:v>
                </c:pt>
                <c:pt idx="3995">
                  <c:v>1.104843E-2</c:v>
                </c:pt>
                <c:pt idx="3996">
                  <c:v>1.104843E-2</c:v>
                </c:pt>
                <c:pt idx="3997">
                  <c:v>1.104867E-2</c:v>
                </c:pt>
                <c:pt idx="3998">
                  <c:v>1.104867E-2</c:v>
                </c:pt>
                <c:pt idx="3999">
                  <c:v>1.104867E-2</c:v>
                </c:pt>
                <c:pt idx="4000">
                  <c:v>1.104867E-2</c:v>
                </c:pt>
                <c:pt idx="4001">
                  <c:v>1.104843E-2</c:v>
                </c:pt>
                <c:pt idx="4002">
                  <c:v>1.104843E-2</c:v>
                </c:pt>
                <c:pt idx="4003">
                  <c:v>1.104867E-2</c:v>
                </c:pt>
                <c:pt idx="4004">
                  <c:v>1.1072790000000001E-2</c:v>
                </c:pt>
                <c:pt idx="4005">
                  <c:v>1.107352E-2</c:v>
                </c:pt>
                <c:pt idx="4006">
                  <c:v>1.107352E-2</c:v>
                </c:pt>
                <c:pt idx="4007">
                  <c:v>1.107328E-2</c:v>
                </c:pt>
                <c:pt idx="4008">
                  <c:v>1.107352E-2</c:v>
                </c:pt>
                <c:pt idx="4009">
                  <c:v>1.107352E-2</c:v>
                </c:pt>
                <c:pt idx="4010">
                  <c:v>1.107352E-2</c:v>
                </c:pt>
                <c:pt idx="4011">
                  <c:v>1.107328E-2</c:v>
                </c:pt>
                <c:pt idx="4012">
                  <c:v>1.107352E-2</c:v>
                </c:pt>
                <c:pt idx="4013">
                  <c:v>1.107352E-2</c:v>
                </c:pt>
                <c:pt idx="4014">
                  <c:v>1.107352E-2</c:v>
                </c:pt>
                <c:pt idx="4015">
                  <c:v>1.107328E-2</c:v>
                </c:pt>
                <c:pt idx="4016">
                  <c:v>1.107352E-2</c:v>
                </c:pt>
                <c:pt idx="4017">
                  <c:v>1.107352E-2</c:v>
                </c:pt>
                <c:pt idx="4018">
                  <c:v>1.107328E-2</c:v>
                </c:pt>
                <c:pt idx="4019">
                  <c:v>1.107328E-2</c:v>
                </c:pt>
                <c:pt idx="4020">
                  <c:v>1.107352E-2</c:v>
                </c:pt>
                <c:pt idx="4021">
                  <c:v>1.107352E-2</c:v>
                </c:pt>
                <c:pt idx="4022">
                  <c:v>1.107328E-2</c:v>
                </c:pt>
                <c:pt idx="4023">
                  <c:v>1.107352E-2</c:v>
                </c:pt>
                <c:pt idx="4024">
                  <c:v>1.107352E-2</c:v>
                </c:pt>
                <c:pt idx="4025">
                  <c:v>1.107352E-2</c:v>
                </c:pt>
                <c:pt idx="4026">
                  <c:v>1.107328E-2</c:v>
                </c:pt>
                <c:pt idx="4027">
                  <c:v>1.107352E-2</c:v>
                </c:pt>
                <c:pt idx="4028">
                  <c:v>1.107352E-2</c:v>
                </c:pt>
                <c:pt idx="4029">
                  <c:v>1.107328E-2</c:v>
                </c:pt>
                <c:pt idx="4030">
                  <c:v>1.107352E-2</c:v>
                </c:pt>
                <c:pt idx="4031">
                  <c:v>1.107352E-2</c:v>
                </c:pt>
                <c:pt idx="4032">
                  <c:v>1.107328E-2</c:v>
                </c:pt>
                <c:pt idx="4033">
                  <c:v>1.107352E-2</c:v>
                </c:pt>
                <c:pt idx="4034">
                  <c:v>1.1097879999999999E-2</c:v>
                </c:pt>
                <c:pt idx="4035">
                  <c:v>1.1125619999999999E-2</c:v>
                </c:pt>
                <c:pt idx="4036">
                  <c:v>1.112659E-2</c:v>
                </c:pt>
                <c:pt idx="4037">
                  <c:v>1.112659E-2</c:v>
                </c:pt>
                <c:pt idx="4038">
                  <c:v>1.112635E-2</c:v>
                </c:pt>
                <c:pt idx="4039">
                  <c:v>1.112659E-2</c:v>
                </c:pt>
                <c:pt idx="4040">
                  <c:v>1.112659E-2</c:v>
                </c:pt>
                <c:pt idx="4041">
                  <c:v>1.112635E-2</c:v>
                </c:pt>
                <c:pt idx="4042">
                  <c:v>1.112659E-2</c:v>
                </c:pt>
                <c:pt idx="4043">
                  <c:v>1.112659E-2</c:v>
                </c:pt>
                <c:pt idx="4044">
                  <c:v>1.112635E-2</c:v>
                </c:pt>
                <c:pt idx="4045">
                  <c:v>1.112659E-2</c:v>
                </c:pt>
                <c:pt idx="4046">
                  <c:v>1.112659E-2</c:v>
                </c:pt>
                <c:pt idx="4047">
                  <c:v>1.112659E-2</c:v>
                </c:pt>
                <c:pt idx="4048">
                  <c:v>1.112635E-2</c:v>
                </c:pt>
                <c:pt idx="4049">
                  <c:v>1.112659E-2</c:v>
                </c:pt>
                <c:pt idx="4050">
                  <c:v>1.112659E-2</c:v>
                </c:pt>
                <c:pt idx="4051">
                  <c:v>1.112659E-2</c:v>
                </c:pt>
                <c:pt idx="4052">
                  <c:v>1.112635E-2</c:v>
                </c:pt>
                <c:pt idx="4053">
                  <c:v>1.112659E-2</c:v>
                </c:pt>
                <c:pt idx="4054">
                  <c:v>1.112659E-2</c:v>
                </c:pt>
                <c:pt idx="4055">
                  <c:v>1.112659E-2</c:v>
                </c:pt>
                <c:pt idx="4056">
                  <c:v>1.112635E-2</c:v>
                </c:pt>
                <c:pt idx="4057">
                  <c:v>1.112659E-2</c:v>
                </c:pt>
                <c:pt idx="4058">
                  <c:v>1.112659E-2</c:v>
                </c:pt>
                <c:pt idx="4059">
                  <c:v>1.112659E-2</c:v>
                </c:pt>
                <c:pt idx="4060">
                  <c:v>1.112635E-2</c:v>
                </c:pt>
                <c:pt idx="4061">
                  <c:v>1.1150230000000001E-2</c:v>
                </c:pt>
                <c:pt idx="4062">
                  <c:v>1.117773E-2</c:v>
                </c:pt>
                <c:pt idx="4063">
                  <c:v>1.1178449999999999E-2</c:v>
                </c:pt>
                <c:pt idx="4064">
                  <c:v>1.1178449999999999E-2</c:v>
                </c:pt>
                <c:pt idx="4065">
                  <c:v>1.1178449999999999E-2</c:v>
                </c:pt>
                <c:pt idx="4066">
                  <c:v>1.1178449999999999E-2</c:v>
                </c:pt>
                <c:pt idx="4067">
                  <c:v>1.1178449999999999E-2</c:v>
                </c:pt>
                <c:pt idx="4068">
                  <c:v>1.1178449999999999E-2</c:v>
                </c:pt>
                <c:pt idx="4069">
                  <c:v>1.1178449999999999E-2</c:v>
                </c:pt>
                <c:pt idx="4070">
                  <c:v>1.1178449999999999E-2</c:v>
                </c:pt>
                <c:pt idx="4071">
                  <c:v>1.1178449999999999E-2</c:v>
                </c:pt>
                <c:pt idx="4072">
                  <c:v>1.1178449999999999E-2</c:v>
                </c:pt>
                <c:pt idx="4073">
                  <c:v>1.1178449999999999E-2</c:v>
                </c:pt>
                <c:pt idx="4074">
                  <c:v>1.1178449999999999E-2</c:v>
                </c:pt>
                <c:pt idx="4075">
                  <c:v>1.1178449999999999E-2</c:v>
                </c:pt>
                <c:pt idx="4076">
                  <c:v>1.1178449999999999E-2</c:v>
                </c:pt>
                <c:pt idx="4077">
                  <c:v>1.1178449999999999E-2</c:v>
                </c:pt>
                <c:pt idx="4078">
                  <c:v>1.1178449999999999E-2</c:v>
                </c:pt>
                <c:pt idx="4079">
                  <c:v>1.1201849999999999E-2</c:v>
                </c:pt>
                <c:pt idx="4080">
                  <c:v>1.122887E-2</c:v>
                </c:pt>
                <c:pt idx="4081">
                  <c:v>1.1258779999999999E-2</c:v>
                </c:pt>
                <c:pt idx="4082">
                  <c:v>1.1259750000000001E-2</c:v>
                </c:pt>
                <c:pt idx="4083">
                  <c:v>1.125951E-2</c:v>
                </c:pt>
                <c:pt idx="4084">
                  <c:v>1.1259750000000001E-2</c:v>
                </c:pt>
                <c:pt idx="4085">
                  <c:v>1.125951E-2</c:v>
                </c:pt>
                <c:pt idx="4086">
                  <c:v>1.1259750000000001E-2</c:v>
                </c:pt>
                <c:pt idx="4087">
                  <c:v>1.125951E-2</c:v>
                </c:pt>
                <c:pt idx="4088">
                  <c:v>1.1259750000000001E-2</c:v>
                </c:pt>
                <c:pt idx="4089">
                  <c:v>1.125951E-2</c:v>
                </c:pt>
                <c:pt idx="4090">
                  <c:v>1.1259750000000001E-2</c:v>
                </c:pt>
                <c:pt idx="4091">
                  <c:v>1.125951E-2</c:v>
                </c:pt>
                <c:pt idx="4092">
                  <c:v>1.1259750000000001E-2</c:v>
                </c:pt>
                <c:pt idx="4093">
                  <c:v>1.1259750000000001E-2</c:v>
                </c:pt>
                <c:pt idx="4094">
                  <c:v>1.125951E-2</c:v>
                </c:pt>
                <c:pt idx="4095">
                  <c:v>1.1259750000000001E-2</c:v>
                </c:pt>
                <c:pt idx="4096">
                  <c:v>1.1259750000000001E-2</c:v>
                </c:pt>
                <c:pt idx="4097">
                  <c:v>1.1259750000000001E-2</c:v>
                </c:pt>
                <c:pt idx="4098">
                  <c:v>1.1259750000000001E-2</c:v>
                </c:pt>
                <c:pt idx="4099">
                  <c:v>1.125951E-2</c:v>
                </c:pt>
                <c:pt idx="4100">
                  <c:v>1.1259750000000001E-2</c:v>
                </c:pt>
                <c:pt idx="4101">
                  <c:v>1.1259750000000001E-2</c:v>
                </c:pt>
                <c:pt idx="4102">
                  <c:v>1.128291E-2</c:v>
                </c:pt>
                <c:pt idx="4103">
                  <c:v>1.131041E-2</c:v>
                </c:pt>
                <c:pt idx="4104">
                  <c:v>1.134201E-2</c:v>
                </c:pt>
                <c:pt idx="4105">
                  <c:v>1.1342970000000001E-2</c:v>
                </c:pt>
                <c:pt idx="4106">
                  <c:v>1.1342970000000001E-2</c:v>
                </c:pt>
                <c:pt idx="4107">
                  <c:v>1.1342730000000001E-2</c:v>
                </c:pt>
                <c:pt idx="4108">
                  <c:v>1.1342970000000001E-2</c:v>
                </c:pt>
                <c:pt idx="4109">
                  <c:v>1.1342970000000001E-2</c:v>
                </c:pt>
                <c:pt idx="4110">
                  <c:v>1.1342730000000001E-2</c:v>
                </c:pt>
                <c:pt idx="4111">
                  <c:v>1.1342970000000001E-2</c:v>
                </c:pt>
                <c:pt idx="4112">
                  <c:v>1.1342970000000001E-2</c:v>
                </c:pt>
                <c:pt idx="4113">
                  <c:v>1.1342730000000001E-2</c:v>
                </c:pt>
                <c:pt idx="4114">
                  <c:v>1.1342970000000001E-2</c:v>
                </c:pt>
                <c:pt idx="4115">
                  <c:v>1.1342970000000001E-2</c:v>
                </c:pt>
                <c:pt idx="4116">
                  <c:v>1.1342730000000001E-2</c:v>
                </c:pt>
                <c:pt idx="4117">
                  <c:v>1.1342970000000001E-2</c:v>
                </c:pt>
                <c:pt idx="4118">
                  <c:v>1.1342970000000001E-2</c:v>
                </c:pt>
                <c:pt idx="4119">
                  <c:v>1.1342970000000001E-2</c:v>
                </c:pt>
                <c:pt idx="4120">
                  <c:v>1.1342970000000001E-2</c:v>
                </c:pt>
                <c:pt idx="4121">
                  <c:v>1.1342730000000001E-2</c:v>
                </c:pt>
                <c:pt idx="4122">
                  <c:v>1.1342970000000001E-2</c:v>
                </c:pt>
                <c:pt idx="4123">
                  <c:v>1.1342970000000001E-2</c:v>
                </c:pt>
                <c:pt idx="4124">
                  <c:v>1.1342970000000001E-2</c:v>
                </c:pt>
                <c:pt idx="4125">
                  <c:v>1.1342970000000001E-2</c:v>
                </c:pt>
                <c:pt idx="4126">
                  <c:v>1.1342730000000001E-2</c:v>
                </c:pt>
                <c:pt idx="4127">
                  <c:v>1.1342970000000001E-2</c:v>
                </c:pt>
                <c:pt idx="4128">
                  <c:v>1.1342730000000001E-2</c:v>
                </c:pt>
                <c:pt idx="4129">
                  <c:v>1.1342970000000001E-2</c:v>
                </c:pt>
                <c:pt idx="4130">
                  <c:v>1.1342970000000001E-2</c:v>
                </c:pt>
                <c:pt idx="4131">
                  <c:v>1.1342730000000001E-2</c:v>
                </c:pt>
                <c:pt idx="4132">
                  <c:v>1.1342970000000001E-2</c:v>
                </c:pt>
                <c:pt idx="4133">
                  <c:v>1.1342730000000001E-2</c:v>
                </c:pt>
                <c:pt idx="4134">
                  <c:v>1.1342970000000001E-2</c:v>
                </c:pt>
                <c:pt idx="4135">
                  <c:v>1.1342970000000001E-2</c:v>
                </c:pt>
                <c:pt idx="4136">
                  <c:v>1.136758E-2</c:v>
                </c:pt>
                <c:pt idx="4137">
                  <c:v>1.139604E-2</c:v>
                </c:pt>
                <c:pt idx="4138">
                  <c:v>1.1427649999999999E-2</c:v>
                </c:pt>
                <c:pt idx="4139">
                  <c:v>1.1428610000000001E-2</c:v>
                </c:pt>
                <c:pt idx="4140">
                  <c:v>1.142837E-2</c:v>
                </c:pt>
                <c:pt idx="4141">
                  <c:v>1.1428610000000001E-2</c:v>
                </c:pt>
                <c:pt idx="4142">
                  <c:v>1.142837E-2</c:v>
                </c:pt>
                <c:pt idx="4143">
                  <c:v>1.1428610000000001E-2</c:v>
                </c:pt>
                <c:pt idx="4144">
                  <c:v>1.142837E-2</c:v>
                </c:pt>
                <c:pt idx="4145">
                  <c:v>1.1428610000000001E-2</c:v>
                </c:pt>
                <c:pt idx="4146">
                  <c:v>1.1428610000000001E-2</c:v>
                </c:pt>
                <c:pt idx="4147">
                  <c:v>1.1428610000000001E-2</c:v>
                </c:pt>
                <c:pt idx="4148">
                  <c:v>1.142837E-2</c:v>
                </c:pt>
                <c:pt idx="4149">
                  <c:v>1.1428610000000001E-2</c:v>
                </c:pt>
                <c:pt idx="4150">
                  <c:v>1.142837E-2</c:v>
                </c:pt>
                <c:pt idx="4151">
                  <c:v>1.1428610000000001E-2</c:v>
                </c:pt>
                <c:pt idx="4152">
                  <c:v>1.142837E-2</c:v>
                </c:pt>
                <c:pt idx="4153">
                  <c:v>1.1428610000000001E-2</c:v>
                </c:pt>
                <c:pt idx="4154">
                  <c:v>1.142837E-2</c:v>
                </c:pt>
                <c:pt idx="4155">
                  <c:v>1.1428610000000001E-2</c:v>
                </c:pt>
                <c:pt idx="4156">
                  <c:v>1.1428610000000001E-2</c:v>
                </c:pt>
                <c:pt idx="4157">
                  <c:v>1.142837E-2</c:v>
                </c:pt>
                <c:pt idx="4158">
                  <c:v>1.1428610000000001E-2</c:v>
                </c:pt>
                <c:pt idx="4159">
                  <c:v>1.142837E-2</c:v>
                </c:pt>
                <c:pt idx="4160">
                  <c:v>1.1428610000000001E-2</c:v>
                </c:pt>
                <c:pt idx="4161">
                  <c:v>1.142837E-2</c:v>
                </c:pt>
                <c:pt idx="4162">
                  <c:v>1.1428610000000001E-2</c:v>
                </c:pt>
                <c:pt idx="4163">
                  <c:v>1.142837E-2</c:v>
                </c:pt>
                <c:pt idx="4164">
                  <c:v>1.1428610000000001E-2</c:v>
                </c:pt>
                <c:pt idx="4165">
                  <c:v>1.142837E-2</c:v>
                </c:pt>
                <c:pt idx="4166">
                  <c:v>1.142837E-2</c:v>
                </c:pt>
                <c:pt idx="4167">
                  <c:v>1.1428610000000001E-2</c:v>
                </c:pt>
                <c:pt idx="4168">
                  <c:v>1.142837E-2</c:v>
                </c:pt>
                <c:pt idx="4169">
                  <c:v>1.1428610000000001E-2</c:v>
                </c:pt>
                <c:pt idx="4170">
                  <c:v>1.142837E-2</c:v>
                </c:pt>
                <c:pt idx="4171">
                  <c:v>1.1428610000000001E-2</c:v>
                </c:pt>
                <c:pt idx="4172">
                  <c:v>1.142837E-2</c:v>
                </c:pt>
                <c:pt idx="4173">
                  <c:v>1.1428610000000001E-2</c:v>
                </c:pt>
                <c:pt idx="4174">
                  <c:v>1.145201E-2</c:v>
                </c:pt>
                <c:pt idx="4175">
                  <c:v>1.147927E-2</c:v>
                </c:pt>
                <c:pt idx="4176">
                  <c:v>1.1480229999999999E-2</c:v>
                </c:pt>
                <c:pt idx="4177">
                  <c:v>1.1480229999999999E-2</c:v>
                </c:pt>
                <c:pt idx="4178">
                  <c:v>1.1480229999999999E-2</c:v>
                </c:pt>
                <c:pt idx="4179">
                  <c:v>1.1480229999999999E-2</c:v>
                </c:pt>
                <c:pt idx="4180">
                  <c:v>1.1480229999999999E-2</c:v>
                </c:pt>
                <c:pt idx="4181">
                  <c:v>1.1480229999999999E-2</c:v>
                </c:pt>
                <c:pt idx="4182">
                  <c:v>1.1480229999999999E-2</c:v>
                </c:pt>
                <c:pt idx="4183">
                  <c:v>1.1480229999999999E-2</c:v>
                </c:pt>
                <c:pt idx="4184">
                  <c:v>1.1480229999999999E-2</c:v>
                </c:pt>
                <c:pt idx="4185">
                  <c:v>1.1480229999999999E-2</c:v>
                </c:pt>
                <c:pt idx="4186">
                  <c:v>1.1480229999999999E-2</c:v>
                </c:pt>
                <c:pt idx="4187">
                  <c:v>1.1480229999999999E-2</c:v>
                </c:pt>
                <c:pt idx="4188">
                  <c:v>1.1480229999999999E-2</c:v>
                </c:pt>
                <c:pt idx="4189">
                  <c:v>1.1480229999999999E-2</c:v>
                </c:pt>
                <c:pt idx="4190">
                  <c:v>1.1480229999999999E-2</c:v>
                </c:pt>
                <c:pt idx="4191">
                  <c:v>1.1480229999999999E-2</c:v>
                </c:pt>
                <c:pt idx="4192">
                  <c:v>1.1480229999999999E-2</c:v>
                </c:pt>
                <c:pt idx="4193">
                  <c:v>1.1480229999999999E-2</c:v>
                </c:pt>
                <c:pt idx="4194">
                  <c:v>1.1480229999999999E-2</c:v>
                </c:pt>
                <c:pt idx="4195">
                  <c:v>1.1480229999999999E-2</c:v>
                </c:pt>
                <c:pt idx="4196">
                  <c:v>1.1480229999999999E-2</c:v>
                </c:pt>
                <c:pt idx="4197">
                  <c:v>1.1480229999999999E-2</c:v>
                </c:pt>
                <c:pt idx="4198">
                  <c:v>1.1503630000000001E-2</c:v>
                </c:pt>
                <c:pt idx="4199">
                  <c:v>1.153041E-2</c:v>
                </c:pt>
                <c:pt idx="4200">
                  <c:v>1.1531130000000001E-2</c:v>
                </c:pt>
                <c:pt idx="4201">
                  <c:v>1.1531130000000001E-2</c:v>
                </c:pt>
                <c:pt idx="4202">
                  <c:v>1.1531130000000001E-2</c:v>
                </c:pt>
                <c:pt idx="4203">
                  <c:v>1.153089E-2</c:v>
                </c:pt>
                <c:pt idx="4204">
                  <c:v>1.153089E-2</c:v>
                </c:pt>
                <c:pt idx="4205">
                  <c:v>1.1531130000000001E-2</c:v>
                </c:pt>
                <c:pt idx="4206">
                  <c:v>1.1531130000000001E-2</c:v>
                </c:pt>
                <c:pt idx="4207">
                  <c:v>1.1531130000000001E-2</c:v>
                </c:pt>
                <c:pt idx="4208">
                  <c:v>1.153089E-2</c:v>
                </c:pt>
                <c:pt idx="4209">
                  <c:v>1.1531130000000001E-2</c:v>
                </c:pt>
                <c:pt idx="4210">
                  <c:v>1.1531130000000001E-2</c:v>
                </c:pt>
                <c:pt idx="4211">
                  <c:v>1.153089E-2</c:v>
                </c:pt>
                <c:pt idx="4212">
                  <c:v>1.153089E-2</c:v>
                </c:pt>
                <c:pt idx="4213">
                  <c:v>1.153089E-2</c:v>
                </c:pt>
                <c:pt idx="4214">
                  <c:v>1.1531130000000001E-2</c:v>
                </c:pt>
                <c:pt idx="4215">
                  <c:v>1.1531130000000001E-2</c:v>
                </c:pt>
                <c:pt idx="4216">
                  <c:v>1.153089E-2</c:v>
                </c:pt>
                <c:pt idx="4217">
                  <c:v>1.1531130000000001E-2</c:v>
                </c:pt>
                <c:pt idx="4218">
                  <c:v>1.1531130000000001E-2</c:v>
                </c:pt>
                <c:pt idx="4219">
                  <c:v>1.1531130000000001E-2</c:v>
                </c:pt>
                <c:pt idx="4220">
                  <c:v>1.153089E-2</c:v>
                </c:pt>
                <c:pt idx="4221">
                  <c:v>1.1531130000000001E-2</c:v>
                </c:pt>
                <c:pt idx="4222">
                  <c:v>1.1531130000000001E-2</c:v>
                </c:pt>
                <c:pt idx="4223">
                  <c:v>1.153089E-2</c:v>
                </c:pt>
                <c:pt idx="4224">
                  <c:v>1.1531130000000001E-2</c:v>
                </c:pt>
                <c:pt idx="4225">
                  <c:v>1.153089E-2</c:v>
                </c:pt>
                <c:pt idx="4226">
                  <c:v>1.1531130000000001E-2</c:v>
                </c:pt>
                <c:pt idx="4227">
                  <c:v>1.153089E-2</c:v>
                </c:pt>
                <c:pt idx="4228">
                  <c:v>1.1531130000000001E-2</c:v>
                </c:pt>
                <c:pt idx="4229">
                  <c:v>1.1531130000000001E-2</c:v>
                </c:pt>
                <c:pt idx="4230">
                  <c:v>1.153089E-2</c:v>
                </c:pt>
                <c:pt idx="4231">
                  <c:v>1.153089E-2</c:v>
                </c:pt>
                <c:pt idx="4232">
                  <c:v>1.1555019999999999E-2</c:v>
                </c:pt>
                <c:pt idx="4233">
                  <c:v>1.1582520000000001E-2</c:v>
                </c:pt>
                <c:pt idx="4234">
                  <c:v>1.1613389999999999E-2</c:v>
                </c:pt>
                <c:pt idx="4235">
                  <c:v>1.1614360000000001E-2</c:v>
                </c:pt>
                <c:pt idx="4236">
                  <c:v>1.1614360000000001E-2</c:v>
                </c:pt>
                <c:pt idx="4237">
                  <c:v>1.1614360000000001E-2</c:v>
                </c:pt>
                <c:pt idx="4238">
                  <c:v>1.1614360000000001E-2</c:v>
                </c:pt>
                <c:pt idx="4239">
                  <c:v>1.1614360000000001E-2</c:v>
                </c:pt>
                <c:pt idx="4240">
                  <c:v>1.1614360000000001E-2</c:v>
                </c:pt>
                <c:pt idx="4241">
                  <c:v>1.1614360000000001E-2</c:v>
                </c:pt>
                <c:pt idx="4242">
                  <c:v>1.1614360000000001E-2</c:v>
                </c:pt>
                <c:pt idx="4243">
                  <c:v>1.1614360000000001E-2</c:v>
                </c:pt>
                <c:pt idx="4244">
                  <c:v>1.1614360000000001E-2</c:v>
                </c:pt>
                <c:pt idx="4245">
                  <c:v>1.1614360000000001E-2</c:v>
                </c:pt>
                <c:pt idx="4246">
                  <c:v>1.1614360000000001E-2</c:v>
                </c:pt>
                <c:pt idx="4247">
                  <c:v>1.161412E-2</c:v>
                </c:pt>
                <c:pt idx="4248">
                  <c:v>1.1614360000000001E-2</c:v>
                </c:pt>
                <c:pt idx="4249">
                  <c:v>1.1614360000000001E-2</c:v>
                </c:pt>
                <c:pt idx="4250">
                  <c:v>1.1614360000000001E-2</c:v>
                </c:pt>
                <c:pt idx="4251">
                  <c:v>1.1614360000000001E-2</c:v>
                </c:pt>
                <c:pt idx="4252">
                  <c:v>1.1614360000000001E-2</c:v>
                </c:pt>
                <c:pt idx="4253">
                  <c:v>1.1614360000000001E-2</c:v>
                </c:pt>
                <c:pt idx="4254">
                  <c:v>1.1614360000000001E-2</c:v>
                </c:pt>
                <c:pt idx="4255">
                  <c:v>1.1614360000000001E-2</c:v>
                </c:pt>
                <c:pt idx="4256">
                  <c:v>1.1614360000000001E-2</c:v>
                </c:pt>
                <c:pt idx="4257">
                  <c:v>1.1614360000000001E-2</c:v>
                </c:pt>
                <c:pt idx="4258">
                  <c:v>1.1614360000000001E-2</c:v>
                </c:pt>
                <c:pt idx="4259">
                  <c:v>1.1614360000000001E-2</c:v>
                </c:pt>
                <c:pt idx="4260">
                  <c:v>1.1614360000000001E-2</c:v>
                </c:pt>
                <c:pt idx="4261">
                  <c:v>1.1614360000000001E-2</c:v>
                </c:pt>
                <c:pt idx="4262">
                  <c:v>1.161412E-2</c:v>
                </c:pt>
                <c:pt idx="4263">
                  <c:v>1.1614360000000001E-2</c:v>
                </c:pt>
                <c:pt idx="4264">
                  <c:v>1.1614360000000001E-2</c:v>
                </c:pt>
                <c:pt idx="4265">
                  <c:v>1.1614360000000001E-2</c:v>
                </c:pt>
                <c:pt idx="4266">
                  <c:v>1.1614360000000001E-2</c:v>
                </c:pt>
                <c:pt idx="4267">
                  <c:v>1.1614360000000001E-2</c:v>
                </c:pt>
                <c:pt idx="4268">
                  <c:v>1.1614360000000001E-2</c:v>
                </c:pt>
                <c:pt idx="4269">
                  <c:v>1.1614360000000001E-2</c:v>
                </c:pt>
                <c:pt idx="4270">
                  <c:v>1.161412E-2</c:v>
                </c:pt>
                <c:pt idx="4271">
                  <c:v>1.1614360000000001E-2</c:v>
                </c:pt>
                <c:pt idx="4272">
                  <c:v>1.1638239999999999E-2</c:v>
                </c:pt>
                <c:pt idx="4273">
                  <c:v>1.1665979999999999E-2</c:v>
                </c:pt>
                <c:pt idx="4274">
                  <c:v>1.1666950000000001E-2</c:v>
                </c:pt>
                <c:pt idx="4275">
                  <c:v>1.1666950000000001E-2</c:v>
                </c:pt>
                <c:pt idx="4276">
                  <c:v>1.166671E-2</c:v>
                </c:pt>
                <c:pt idx="4277">
                  <c:v>1.166671E-2</c:v>
                </c:pt>
                <c:pt idx="4278">
                  <c:v>1.1666950000000001E-2</c:v>
                </c:pt>
                <c:pt idx="4279">
                  <c:v>1.1666950000000001E-2</c:v>
                </c:pt>
                <c:pt idx="4280">
                  <c:v>1.166671E-2</c:v>
                </c:pt>
                <c:pt idx="4281">
                  <c:v>1.166671E-2</c:v>
                </c:pt>
                <c:pt idx="4282">
                  <c:v>1.166671E-2</c:v>
                </c:pt>
                <c:pt idx="4283">
                  <c:v>1.166671E-2</c:v>
                </c:pt>
                <c:pt idx="4284">
                  <c:v>1.1666950000000001E-2</c:v>
                </c:pt>
                <c:pt idx="4285">
                  <c:v>1.1666950000000001E-2</c:v>
                </c:pt>
                <c:pt idx="4286">
                  <c:v>1.1666950000000001E-2</c:v>
                </c:pt>
                <c:pt idx="4287">
                  <c:v>1.166671E-2</c:v>
                </c:pt>
                <c:pt idx="4288">
                  <c:v>1.1666950000000001E-2</c:v>
                </c:pt>
                <c:pt idx="4289">
                  <c:v>1.1666950000000001E-2</c:v>
                </c:pt>
                <c:pt idx="4290">
                  <c:v>1.1666950000000001E-2</c:v>
                </c:pt>
                <c:pt idx="4291">
                  <c:v>1.166671E-2</c:v>
                </c:pt>
                <c:pt idx="4292">
                  <c:v>1.166671E-2</c:v>
                </c:pt>
                <c:pt idx="4293">
                  <c:v>1.1666950000000001E-2</c:v>
                </c:pt>
                <c:pt idx="4294">
                  <c:v>1.1666950000000001E-2</c:v>
                </c:pt>
                <c:pt idx="4295">
                  <c:v>1.166671E-2</c:v>
                </c:pt>
                <c:pt idx="4296">
                  <c:v>1.1666950000000001E-2</c:v>
                </c:pt>
                <c:pt idx="4297">
                  <c:v>1.1666950000000001E-2</c:v>
                </c:pt>
                <c:pt idx="4298">
                  <c:v>1.1666950000000001E-2</c:v>
                </c:pt>
                <c:pt idx="4299">
                  <c:v>1.1666950000000001E-2</c:v>
                </c:pt>
                <c:pt idx="4300">
                  <c:v>1.166671E-2</c:v>
                </c:pt>
                <c:pt idx="4301">
                  <c:v>1.1666950000000001E-2</c:v>
                </c:pt>
                <c:pt idx="4302">
                  <c:v>1.1666950000000001E-2</c:v>
                </c:pt>
                <c:pt idx="4303">
                  <c:v>1.166671E-2</c:v>
                </c:pt>
                <c:pt idx="4304">
                  <c:v>1.1666950000000001E-2</c:v>
                </c:pt>
                <c:pt idx="4305">
                  <c:v>1.1666950000000001E-2</c:v>
                </c:pt>
                <c:pt idx="4306">
                  <c:v>1.169035E-2</c:v>
                </c:pt>
                <c:pt idx="4307">
                  <c:v>1.171761E-2</c:v>
                </c:pt>
                <c:pt idx="4308">
                  <c:v>1.174704E-2</c:v>
                </c:pt>
                <c:pt idx="4309">
                  <c:v>1.174824E-2</c:v>
                </c:pt>
                <c:pt idx="4310">
                  <c:v>1.174824E-2</c:v>
                </c:pt>
                <c:pt idx="4311">
                  <c:v>1.1748E-2</c:v>
                </c:pt>
                <c:pt idx="4312">
                  <c:v>1.174824E-2</c:v>
                </c:pt>
                <c:pt idx="4313">
                  <c:v>1.1748E-2</c:v>
                </c:pt>
                <c:pt idx="4314">
                  <c:v>1.1748E-2</c:v>
                </c:pt>
                <c:pt idx="4315">
                  <c:v>1.174824E-2</c:v>
                </c:pt>
                <c:pt idx="4316">
                  <c:v>1.1748E-2</c:v>
                </c:pt>
                <c:pt idx="4317">
                  <c:v>1.1748E-2</c:v>
                </c:pt>
                <c:pt idx="4318">
                  <c:v>1.174824E-2</c:v>
                </c:pt>
                <c:pt idx="4319">
                  <c:v>1.174824E-2</c:v>
                </c:pt>
                <c:pt idx="4320">
                  <c:v>1.1748E-2</c:v>
                </c:pt>
                <c:pt idx="4321">
                  <c:v>1.174824E-2</c:v>
                </c:pt>
                <c:pt idx="4322">
                  <c:v>1.1748E-2</c:v>
                </c:pt>
                <c:pt idx="4323">
                  <c:v>1.1748E-2</c:v>
                </c:pt>
                <c:pt idx="4324">
                  <c:v>1.174824E-2</c:v>
                </c:pt>
                <c:pt idx="4325">
                  <c:v>1.1748E-2</c:v>
                </c:pt>
                <c:pt idx="4326">
                  <c:v>1.1748E-2</c:v>
                </c:pt>
                <c:pt idx="4327">
                  <c:v>1.174824E-2</c:v>
                </c:pt>
                <c:pt idx="4328">
                  <c:v>1.1748E-2</c:v>
                </c:pt>
                <c:pt idx="4329">
                  <c:v>1.174824E-2</c:v>
                </c:pt>
                <c:pt idx="4330">
                  <c:v>1.174824E-2</c:v>
                </c:pt>
                <c:pt idx="4331">
                  <c:v>1.1748E-2</c:v>
                </c:pt>
                <c:pt idx="4332">
                  <c:v>1.174824E-2</c:v>
                </c:pt>
                <c:pt idx="4333">
                  <c:v>1.174824E-2</c:v>
                </c:pt>
                <c:pt idx="4334">
                  <c:v>1.1748E-2</c:v>
                </c:pt>
                <c:pt idx="4335">
                  <c:v>1.174824E-2</c:v>
                </c:pt>
                <c:pt idx="4336">
                  <c:v>1.174824E-2</c:v>
                </c:pt>
                <c:pt idx="4337">
                  <c:v>1.1748E-2</c:v>
                </c:pt>
                <c:pt idx="4338">
                  <c:v>1.174824E-2</c:v>
                </c:pt>
                <c:pt idx="4339">
                  <c:v>1.1748E-2</c:v>
                </c:pt>
                <c:pt idx="4340">
                  <c:v>1.1748E-2</c:v>
                </c:pt>
                <c:pt idx="4341">
                  <c:v>1.174824E-2</c:v>
                </c:pt>
                <c:pt idx="4342">
                  <c:v>1.1748E-2</c:v>
                </c:pt>
                <c:pt idx="4343">
                  <c:v>1.174824E-2</c:v>
                </c:pt>
                <c:pt idx="4344">
                  <c:v>1.174824E-2</c:v>
                </c:pt>
                <c:pt idx="4345">
                  <c:v>1.1748E-2</c:v>
                </c:pt>
                <c:pt idx="4346">
                  <c:v>1.174824E-2</c:v>
                </c:pt>
                <c:pt idx="4347">
                  <c:v>1.174824E-2</c:v>
                </c:pt>
                <c:pt idx="4348">
                  <c:v>1.1748E-2</c:v>
                </c:pt>
                <c:pt idx="4349">
                  <c:v>1.174824E-2</c:v>
                </c:pt>
                <c:pt idx="4350">
                  <c:v>1.1748E-2</c:v>
                </c:pt>
                <c:pt idx="4351">
                  <c:v>1.174824E-2</c:v>
                </c:pt>
                <c:pt idx="4352">
                  <c:v>1.174824E-2</c:v>
                </c:pt>
                <c:pt idx="4353">
                  <c:v>1.1748E-2</c:v>
                </c:pt>
                <c:pt idx="4354">
                  <c:v>1.174824E-2</c:v>
                </c:pt>
                <c:pt idx="4355">
                  <c:v>1.174824E-2</c:v>
                </c:pt>
                <c:pt idx="4356">
                  <c:v>1.1748E-2</c:v>
                </c:pt>
                <c:pt idx="4357">
                  <c:v>1.174824E-2</c:v>
                </c:pt>
                <c:pt idx="4358">
                  <c:v>1.1748E-2</c:v>
                </c:pt>
                <c:pt idx="4359">
                  <c:v>1.174824E-2</c:v>
                </c:pt>
                <c:pt idx="4360">
                  <c:v>1.174824E-2</c:v>
                </c:pt>
                <c:pt idx="4361">
                  <c:v>1.177188E-2</c:v>
                </c:pt>
                <c:pt idx="4362">
                  <c:v>1.180059E-2</c:v>
                </c:pt>
                <c:pt idx="4363">
                  <c:v>1.1801549999999999E-2</c:v>
                </c:pt>
                <c:pt idx="4364">
                  <c:v>1.1801549999999999E-2</c:v>
                </c:pt>
                <c:pt idx="4365">
                  <c:v>1.1801549999999999E-2</c:v>
                </c:pt>
                <c:pt idx="4366">
                  <c:v>1.1801549999999999E-2</c:v>
                </c:pt>
                <c:pt idx="4367">
                  <c:v>1.1801549999999999E-2</c:v>
                </c:pt>
                <c:pt idx="4368">
                  <c:v>1.1801549999999999E-2</c:v>
                </c:pt>
                <c:pt idx="4369">
                  <c:v>1.1801549999999999E-2</c:v>
                </c:pt>
                <c:pt idx="4370">
                  <c:v>1.1801549999999999E-2</c:v>
                </c:pt>
                <c:pt idx="4371">
                  <c:v>1.1801549999999999E-2</c:v>
                </c:pt>
                <c:pt idx="4372">
                  <c:v>1.1801549999999999E-2</c:v>
                </c:pt>
                <c:pt idx="4373">
                  <c:v>1.1801549999999999E-2</c:v>
                </c:pt>
                <c:pt idx="4374">
                  <c:v>1.1801549999999999E-2</c:v>
                </c:pt>
                <c:pt idx="4375">
                  <c:v>1.1801549999999999E-2</c:v>
                </c:pt>
                <c:pt idx="4376">
                  <c:v>1.1801549999999999E-2</c:v>
                </c:pt>
                <c:pt idx="4377">
                  <c:v>1.1801549999999999E-2</c:v>
                </c:pt>
                <c:pt idx="4378">
                  <c:v>1.1801549999999999E-2</c:v>
                </c:pt>
                <c:pt idx="4379">
                  <c:v>1.1801549999999999E-2</c:v>
                </c:pt>
                <c:pt idx="4380">
                  <c:v>1.1801549999999999E-2</c:v>
                </c:pt>
                <c:pt idx="4381">
                  <c:v>1.1801549999999999E-2</c:v>
                </c:pt>
                <c:pt idx="4382">
                  <c:v>1.1801549999999999E-2</c:v>
                </c:pt>
                <c:pt idx="4383">
                  <c:v>1.1801549999999999E-2</c:v>
                </c:pt>
                <c:pt idx="4384">
                  <c:v>1.1801549999999999E-2</c:v>
                </c:pt>
                <c:pt idx="4385">
                  <c:v>1.1801549999999999E-2</c:v>
                </c:pt>
                <c:pt idx="4386">
                  <c:v>1.1801549999999999E-2</c:v>
                </c:pt>
                <c:pt idx="4387">
                  <c:v>1.1801549999999999E-2</c:v>
                </c:pt>
                <c:pt idx="4388">
                  <c:v>1.1801549999999999E-2</c:v>
                </c:pt>
                <c:pt idx="4389">
                  <c:v>1.1801549999999999E-2</c:v>
                </c:pt>
                <c:pt idx="4390">
                  <c:v>1.1801310000000001E-2</c:v>
                </c:pt>
                <c:pt idx="4391">
                  <c:v>1.1801549999999999E-2</c:v>
                </c:pt>
                <c:pt idx="4392">
                  <c:v>1.1801549999999999E-2</c:v>
                </c:pt>
                <c:pt idx="4393">
                  <c:v>1.1801549999999999E-2</c:v>
                </c:pt>
                <c:pt idx="4394">
                  <c:v>1.1801549999999999E-2</c:v>
                </c:pt>
                <c:pt idx="4395">
                  <c:v>1.1801549999999999E-2</c:v>
                </c:pt>
                <c:pt idx="4396">
                  <c:v>1.1801549999999999E-2</c:v>
                </c:pt>
                <c:pt idx="4397">
                  <c:v>1.1801310000000001E-2</c:v>
                </c:pt>
                <c:pt idx="4398">
                  <c:v>1.1801549999999999E-2</c:v>
                </c:pt>
                <c:pt idx="4399">
                  <c:v>1.1801549999999999E-2</c:v>
                </c:pt>
                <c:pt idx="4400">
                  <c:v>1.182592E-2</c:v>
                </c:pt>
                <c:pt idx="4401">
                  <c:v>1.1854140000000001E-2</c:v>
                </c:pt>
                <c:pt idx="4402">
                  <c:v>1.185511E-2</c:v>
                </c:pt>
                <c:pt idx="4403">
                  <c:v>1.185511E-2</c:v>
                </c:pt>
                <c:pt idx="4404">
                  <c:v>1.185487E-2</c:v>
                </c:pt>
                <c:pt idx="4405">
                  <c:v>1.185511E-2</c:v>
                </c:pt>
                <c:pt idx="4406">
                  <c:v>1.185487E-2</c:v>
                </c:pt>
                <c:pt idx="4407">
                  <c:v>1.185511E-2</c:v>
                </c:pt>
                <c:pt idx="4408">
                  <c:v>1.185487E-2</c:v>
                </c:pt>
                <c:pt idx="4409">
                  <c:v>1.185511E-2</c:v>
                </c:pt>
                <c:pt idx="4410">
                  <c:v>1.185487E-2</c:v>
                </c:pt>
                <c:pt idx="4411">
                  <c:v>1.185511E-2</c:v>
                </c:pt>
                <c:pt idx="4412">
                  <c:v>1.185511E-2</c:v>
                </c:pt>
                <c:pt idx="4413">
                  <c:v>1.185511E-2</c:v>
                </c:pt>
                <c:pt idx="4414">
                  <c:v>1.185511E-2</c:v>
                </c:pt>
                <c:pt idx="4415">
                  <c:v>1.185487E-2</c:v>
                </c:pt>
                <c:pt idx="4416">
                  <c:v>1.185511E-2</c:v>
                </c:pt>
                <c:pt idx="4417">
                  <c:v>1.185487E-2</c:v>
                </c:pt>
                <c:pt idx="4418">
                  <c:v>1.185511E-2</c:v>
                </c:pt>
                <c:pt idx="4419">
                  <c:v>1.185487E-2</c:v>
                </c:pt>
                <c:pt idx="4420">
                  <c:v>1.185511E-2</c:v>
                </c:pt>
                <c:pt idx="4421">
                  <c:v>1.185487E-2</c:v>
                </c:pt>
                <c:pt idx="4422">
                  <c:v>1.185511E-2</c:v>
                </c:pt>
                <c:pt idx="4423">
                  <c:v>1.185487E-2</c:v>
                </c:pt>
                <c:pt idx="4424">
                  <c:v>1.185511E-2</c:v>
                </c:pt>
                <c:pt idx="4425">
                  <c:v>1.185487E-2</c:v>
                </c:pt>
                <c:pt idx="4426">
                  <c:v>1.185511E-2</c:v>
                </c:pt>
                <c:pt idx="4427">
                  <c:v>1.185487E-2</c:v>
                </c:pt>
                <c:pt idx="4428">
                  <c:v>1.185511E-2</c:v>
                </c:pt>
                <c:pt idx="4429">
                  <c:v>1.185511E-2</c:v>
                </c:pt>
                <c:pt idx="4430">
                  <c:v>1.185487E-2</c:v>
                </c:pt>
                <c:pt idx="4431">
                  <c:v>1.185511E-2</c:v>
                </c:pt>
                <c:pt idx="4432">
                  <c:v>1.185487E-2</c:v>
                </c:pt>
                <c:pt idx="4433">
                  <c:v>1.185511E-2</c:v>
                </c:pt>
                <c:pt idx="4434">
                  <c:v>1.185487E-2</c:v>
                </c:pt>
                <c:pt idx="4435">
                  <c:v>1.185511E-2</c:v>
                </c:pt>
                <c:pt idx="4436">
                  <c:v>1.185487E-2</c:v>
                </c:pt>
                <c:pt idx="4437">
                  <c:v>1.185511E-2</c:v>
                </c:pt>
                <c:pt idx="4438">
                  <c:v>1.185487E-2</c:v>
                </c:pt>
                <c:pt idx="4439">
                  <c:v>1.185511E-2</c:v>
                </c:pt>
                <c:pt idx="4440">
                  <c:v>1.185487E-2</c:v>
                </c:pt>
                <c:pt idx="4441">
                  <c:v>1.185511E-2</c:v>
                </c:pt>
                <c:pt idx="4442">
                  <c:v>1.185511E-2</c:v>
                </c:pt>
                <c:pt idx="4443">
                  <c:v>1.1878990000000001E-2</c:v>
                </c:pt>
                <c:pt idx="4444">
                  <c:v>1.1906969999999999E-2</c:v>
                </c:pt>
                <c:pt idx="4445">
                  <c:v>1.1907940000000001E-2</c:v>
                </c:pt>
                <c:pt idx="4446">
                  <c:v>1.1907940000000001E-2</c:v>
                </c:pt>
                <c:pt idx="4447">
                  <c:v>1.1907940000000001E-2</c:v>
                </c:pt>
                <c:pt idx="4448">
                  <c:v>1.1907940000000001E-2</c:v>
                </c:pt>
                <c:pt idx="4449">
                  <c:v>1.1907940000000001E-2</c:v>
                </c:pt>
                <c:pt idx="4450">
                  <c:v>1.1907940000000001E-2</c:v>
                </c:pt>
                <c:pt idx="4451">
                  <c:v>1.1907940000000001E-2</c:v>
                </c:pt>
                <c:pt idx="4452">
                  <c:v>1.1907940000000001E-2</c:v>
                </c:pt>
                <c:pt idx="4453">
                  <c:v>1.1907940000000001E-2</c:v>
                </c:pt>
                <c:pt idx="4454">
                  <c:v>1.1907940000000001E-2</c:v>
                </c:pt>
                <c:pt idx="4455">
                  <c:v>1.1907940000000001E-2</c:v>
                </c:pt>
                <c:pt idx="4456">
                  <c:v>1.1907940000000001E-2</c:v>
                </c:pt>
                <c:pt idx="4457">
                  <c:v>1.1907940000000001E-2</c:v>
                </c:pt>
                <c:pt idx="4458">
                  <c:v>1.1907940000000001E-2</c:v>
                </c:pt>
                <c:pt idx="4459">
                  <c:v>1.1907940000000001E-2</c:v>
                </c:pt>
                <c:pt idx="4460">
                  <c:v>1.1907940000000001E-2</c:v>
                </c:pt>
                <c:pt idx="4461">
                  <c:v>1.1907940000000001E-2</c:v>
                </c:pt>
                <c:pt idx="4462">
                  <c:v>1.1907940000000001E-2</c:v>
                </c:pt>
                <c:pt idx="4463">
                  <c:v>1.1907940000000001E-2</c:v>
                </c:pt>
                <c:pt idx="4464">
                  <c:v>1.1907940000000001E-2</c:v>
                </c:pt>
                <c:pt idx="4465">
                  <c:v>1.1907940000000001E-2</c:v>
                </c:pt>
                <c:pt idx="4466">
                  <c:v>1.1907940000000001E-2</c:v>
                </c:pt>
                <c:pt idx="4467">
                  <c:v>1.1907940000000001E-2</c:v>
                </c:pt>
                <c:pt idx="4468">
                  <c:v>1.1907940000000001E-2</c:v>
                </c:pt>
                <c:pt idx="4469">
                  <c:v>1.1907940000000001E-2</c:v>
                </c:pt>
                <c:pt idx="4470">
                  <c:v>1.1907940000000001E-2</c:v>
                </c:pt>
                <c:pt idx="4471">
                  <c:v>1.1907940000000001E-2</c:v>
                </c:pt>
                <c:pt idx="4472">
                  <c:v>1.1907940000000001E-2</c:v>
                </c:pt>
                <c:pt idx="4473">
                  <c:v>1.1907940000000001E-2</c:v>
                </c:pt>
                <c:pt idx="4474">
                  <c:v>1.1907940000000001E-2</c:v>
                </c:pt>
                <c:pt idx="4475">
                  <c:v>1.1907940000000001E-2</c:v>
                </c:pt>
                <c:pt idx="4476">
                  <c:v>1.1907940000000001E-2</c:v>
                </c:pt>
                <c:pt idx="4477">
                  <c:v>1.1907940000000001E-2</c:v>
                </c:pt>
                <c:pt idx="4478">
                  <c:v>1.1907940000000001E-2</c:v>
                </c:pt>
                <c:pt idx="4479">
                  <c:v>1.1907940000000001E-2</c:v>
                </c:pt>
                <c:pt idx="4480">
                  <c:v>1.1907940000000001E-2</c:v>
                </c:pt>
                <c:pt idx="4481">
                  <c:v>1.1907940000000001E-2</c:v>
                </c:pt>
                <c:pt idx="4482">
                  <c:v>1.1907940000000001E-2</c:v>
                </c:pt>
                <c:pt idx="4483">
                  <c:v>1.1907940000000001E-2</c:v>
                </c:pt>
                <c:pt idx="4484">
                  <c:v>1.1907940000000001E-2</c:v>
                </c:pt>
                <c:pt idx="4485">
                  <c:v>1.1907940000000001E-2</c:v>
                </c:pt>
                <c:pt idx="4486">
                  <c:v>1.1907940000000001E-2</c:v>
                </c:pt>
                <c:pt idx="4487">
                  <c:v>1.1907940000000001E-2</c:v>
                </c:pt>
                <c:pt idx="4488">
                  <c:v>1.1907940000000001E-2</c:v>
                </c:pt>
                <c:pt idx="4489">
                  <c:v>1.1907940000000001E-2</c:v>
                </c:pt>
                <c:pt idx="4490">
                  <c:v>1.1907940000000001E-2</c:v>
                </c:pt>
                <c:pt idx="4491">
                  <c:v>1.1907940000000001E-2</c:v>
                </c:pt>
                <c:pt idx="4492">
                  <c:v>1.1907940000000001E-2</c:v>
                </c:pt>
                <c:pt idx="4493">
                  <c:v>1.1907940000000001E-2</c:v>
                </c:pt>
                <c:pt idx="4494">
                  <c:v>1.1907940000000001E-2</c:v>
                </c:pt>
                <c:pt idx="4495">
                  <c:v>1.193134E-2</c:v>
                </c:pt>
                <c:pt idx="4496">
                  <c:v>1.1931819999999999E-2</c:v>
                </c:pt>
                <c:pt idx="4497">
                  <c:v>1.1931819999999999E-2</c:v>
                </c:pt>
                <c:pt idx="4498">
                  <c:v>1.1931819999999999E-2</c:v>
                </c:pt>
                <c:pt idx="4499">
                  <c:v>1.1931819999999999E-2</c:v>
                </c:pt>
                <c:pt idx="4500">
                  <c:v>1.1931819999999999E-2</c:v>
                </c:pt>
                <c:pt idx="4501">
                  <c:v>1.1931819999999999E-2</c:v>
                </c:pt>
                <c:pt idx="4502">
                  <c:v>1.1931819999999999E-2</c:v>
                </c:pt>
                <c:pt idx="4503">
                  <c:v>1.1931819999999999E-2</c:v>
                </c:pt>
                <c:pt idx="4504">
                  <c:v>1.1931819999999999E-2</c:v>
                </c:pt>
                <c:pt idx="4505">
                  <c:v>1.1931580000000001E-2</c:v>
                </c:pt>
                <c:pt idx="4506">
                  <c:v>1.1931580000000001E-2</c:v>
                </c:pt>
                <c:pt idx="4507">
                  <c:v>1.1931819999999999E-2</c:v>
                </c:pt>
                <c:pt idx="4508">
                  <c:v>1.1931819999999999E-2</c:v>
                </c:pt>
                <c:pt idx="4509">
                  <c:v>1.1931819999999999E-2</c:v>
                </c:pt>
                <c:pt idx="4510">
                  <c:v>1.1931580000000001E-2</c:v>
                </c:pt>
                <c:pt idx="4511">
                  <c:v>1.1931580000000001E-2</c:v>
                </c:pt>
                <c:pt idx="4512">
                  <c:v>1.1931819999999999E-2</c:v>
                </c:pt>
                <c:pt idx="4513">
                  <c:v>1.1931819999999999E-2</c:v>
                </c:pt>
                <c:pt idx="4514">
                  <c:v>1.1931819999999999E-2</c:v>
                </c:pt>
                <c:pt idx="4515">
                  <c:v>1.1931819999999999E-2</c:v>
                </c:pt>
                <c:pt idx="4516">
                  <c:v>1.1931819999999999E-2</c:v>
                </c:pt>
                <c:pt idx="4517">
                  <c:v>1.1931819999999999E-2</c:v>
                </c:pt>
                <c:pt idx="4518">
                  <c:v>1.1931819999999999E-2</c:v>
                </c:pt>
                <c:pt idx="4519">
                  <c:v>1.1931819999999999E-2</c:v>
                </c:pt>
                <c:pt idx="4520">
                  <c:v>1.1931819999999999E-2</c:v>
                </c:pt>
                <c:pt idx="4521">
                  <c:v>1.1931819999999999E-2</c:v>
                </c:pt>
                <c:pt idx="4522">
                  <c:v>1.1955459999999999E-2</c:v>
                </c:pt>
                <c:pt idx="4523">
                  <c:v>1.1982960000000001E-2</c:v>
                </c:pt>
                <c:pt idx="4524">
                  <c:v>1.198393E-2</c:v>
                </c:pt>
                <c:pt idx="4525">
                  <c:v>1.198393E-2</c:v>
                </c:pt>
                <c:pt idx="4526">
                  <c:v>1.198393E-2</c:v>
                </c:pt>
                <c:pt idx="4527">
                  <c:v>1.198393E-2</c:v>
                </c:pt>
                <c:pt idx="4528">
                  <c:v>1.198393E-2</c:v>
                </c:pt>
                <c:pt idx="4529">
                  <c:v>1.198393E-2</c:v>
                </c:pt>
                <c:pt idx="4530">
                  <c:v>1.198393E-2</c:v>
                </c:pt>
                <c:pt idx="4531">
                  <c:v>1.198393E-2</c:v>
                </c:pt>
                <c:pt idx="4532">
                  <c:v>1.198393E-2</c:v>
                </c:pt>
                <c:pt idx="4533">
                  <c:v>1.198393E-2</c:v>
                </c:pt>
                <c:pt idx="4534">
                  <c:v>1.198393E-2</c:v>
                </c:pt>
                <c:pt idx="4535">
                  <c:v>1.198393E-2</c:v>
                </c:pt>
                <c:pt idx="4536">
                  <c:v>1.198393E-2</c:v>
                </c:pt>
                <c:pt idx="4537">
                  <c:v>1.198393E-2</c:v>
                </c:pt>
                <c:pt idx="4538">
                  <c:v>1.198393E-2</c:v>
                </c:pt>
                <c:pt idx="4539">
                  <c:v>1.198393E-2</c:v>
                </c:pt>
                <c:pt idx="4540">
                  <c:v>1.198393E-2</c:v>
                </c:pt>
                <c:pt idx="4541">
                  <c:v>1.198393E-2</c:v>
                </c:pt>
                <c:pt idx="4542">
                  <c:v>1.198393E-2</c:v>
                </c:pt>
                <c:pt idx="4543">
                  <c:v>1.198393E-2</c:v>
                </c:pt>
                <c:pt idx="4544">
                  <c:v>1.198393E-2</c:v>
                </c:pt>
                <c:pt idx="4545">
                  <c:v>1.198393E-2</c:v>
                </c:pt>
                <c:pt idx="4546">
                  <c:v>1.198393E-2</c:v>
                </c:pt>
                <c:pt idx="4547">
                  <c:v>1.198393E-2</c:v>
                </c:pt>
                <c:pt idx="4548">
                  <c:v>1.198393E-2</c:v>
                </c:pt>
                <c:pt idx="4549">
                  <c:v>1.198393E-2</c:v>
                </c:pt>
                <c:pt idx="4550">
                  <c:v>1.198393E-2</c:v>
                </c:pt>
                <c:pt idx="4551">
                  <c:v>1.198393E-2</c:v>
                </c:pt>
                <c:pt idx="4552">
                  <c:v>1.198393E-2</c:v>
                </c:pt>
                <c:pt idx="4553">
                  <c:v>1.198393E-2</c:v>
                </c:pt>
                <c:pt idx="4554">
                  <c:v>1.198393E-2</c:v>
                </c:pt>
                <c:pt idx="4555">
                  <c:v>1.198393E-2</c:v>
                </c:pt>
                <c:pt idx="4556">
                  <c:v>1.198393E-2</c:v>
                </c:pt>
                <c:pt idx="4557">
                  <c:v>1.198393E-2</c:v>
                </c:pt>
                <c:pt idx="4558">
                  <c:v>1.198393E-2</c:v>
                </c:pt>
                <c:pt idx="4559">
                  <c:v>1.198393E-2</c:v>
                </c:pt>
                <c:pt idx="4560">
                  <c:v>1.198393E-2</c:v>
                </c:pt>
                <c:pt idx="4561">
                  <c:v>1.198393E-2</c:v>
                </c:pt>
                <c:pt idx="4562">
                  <c:v>1.198393E-2</c:v>
                </c:pt>
                <c:pt idx="4563">
                  <c:v>1.198393E-2</c:v>
                </c:pt>
                <c:pt idx="4564">
                  <c:v>1.198393E-2</c:v>
                </c:pt>
                <c:pt idx="4565">
                  <c:v>1.198393E-2</c:v>
                </c:pt>
                <c:pt idx="4566">
                  <c:v>1.198393E-2</c:v>
                </c:pt>
                <c:pt idx="4567">
                  <c:v>1.198393E-2</c:v>
                </c:pt>
                <c:pt idx="4568">
                  <c:v>1.198393E-2</c:v>
                </c:pt>
                <c:pt idx="4569">
                  <c:v>1.198393E-2</c:v>
                </c:pt>
                <c:pt idx="4570">
                  <c:v>1.198393E-2</c:v>
                </c:pt>
                <c:pt idx="4571">
                  <c:v>1.198393E-2</c:v>
                </c:pt>
                <c:pt idx="4572">
                  <c:v>1.198393E-2</c:v>
                </c:pt>
                <c:pt idx="4573">
                  <c:v>1.198393E-2</c:v>
                </c:pt>
                <c:pt idx="4574">
                  <c:v>1.198393E-2</c:v>
                </c:pt>
                <c:pt idx="4575">
                  <c:v>1.198393E-2</c:v>
                </c:pt>
                <c:pt idx="4576">
                  <c:v>1.198393E-2</c:v>
                </c:pt>
                <c:pt idx="4577">
                  <c:v>1.198393E-2</c:v>
                </c:pt>
                <c:pt idx="4578">
                  <c:v>1.198393E-2</c:v>
                </c:pt>
                <c:pt idx="4579">
                  <c:v>1.198393E-2</c:v>
                </c:pt>
                <c:pt idx="4580">
                  <c:v>1.198393E-2</c:v>
                </c:pt>
                <c:pt idx="4581">
                  <c:v>1.198393E-2</c:v>
                </c:pt>
                <c:pt idx="4582">
                  <c:v>1.198393E-2</c:v>
                </c:pt>
                <c:pt idx="4583">
                  <c:v>1.198393E-2</c:v>
                </c:pt>
                <c:pt idx="4584">
                  <c:v>1.198393E-2</c:v>
                </c:pt>
                <c:pt idx="4585">
                  <c:v>1.198393E-2</c:v>
                </c:pt>
                <c:pt idx="4586">
                  <c:v>1.198393E-2</c:v>
                </c:pt>
                <c:pt idx="4587">
                  <c:v>1.198393E-2</c:v>
                </c:pt>
                <c:pt idx="4588">
                  <c:v>1.198393E-2</c:v>
                </c:pt>
                <c:pt idx="4589">
                  <c:v>1.198393E-2</c:v>
                </c:pt>
                <c:pt idx="4590">
                  <c:v>1.198393E-2</c:v>
                </c:pt>
                <c:pt idx="4591">
                  <c:v>1.198393E-2</c:v>
                </c:pt>
                <c:pt idx="4592">
                  <c:v>1.198393E-2</c:v>
                </c:pt>
                <c:pt idx="4593">
                  <c:v>1.198393E-2</c:v>
                </c:pt>
                <c:pt idx="4594">
                  <c:v>1.198393E-2</c:v>
                </c:pt>
                <c:pt idx="4595">
                  <c:v>1.198393E-2</c:v>
                </c:pt>
                <c:pt idx="4596">
                  <c:v>1.198393E-2</c:v>
                </c:pt>
                <c:pt idx="4597">
                  <c:v>1.198393E-2</c:v>
                </c:pt>
                <c:pt idx="4598">
                  <c:v>1.198393E-2</c:v>
                </c:pt>
                <c:pt idx="4599">
                  <c:v>1.198393E-2</c:v>
                </c:pt>
                <c:pt idx="4600">
                  <c:v>1.200733E-2</c:v>
                </c:pt>
                <c:pt idx="4601">
                  <c:v>1.203483E-2</c:v>
                </c:pt>
                <c:pt idx="4602">
                  <c:v>1.2035789999999999E-2</c:v>
                </c:pt>
                <c:pt idx="4603">
                  <c:v>1.2035789999999999E-2</c:v>
                </c:pt>
                <c:pt idx="4604">
                  <c:v>1.2035789999999999E-2</c:v>
                </c:pt>
                <c:pt idx="4605">
                  <c:v>1.2035550000000001E-2</c:v>
                </c:pt>
                <c:pt idx="4606">
                  <c:v>1.2035789999999999E-2</c:v>
                </c:pt>
                <c:pt idx="4607">
                  <c:v>1.2035789999999999E-2</c:v>
                </c:pt>
                <c:pt idx="4608">
                  <c:v>1.2035789999999999E-2</c:v>
                </c:pt>
                <c:pt idx="4609">
                  <c:v>1.2035550000000001E-2</c:v>
                </c:pt>
                <c:pt idx="4610">
                  <c:v>1.2035789999999999E-2</c:v>
                </c:pt>
                <c:pt idx="4611">
                  <c:v>1.2035789999999999E-2</c:v>
                </c:pt>
                <c:pt idx="4612">
                  <c:v>1.2035550000000001E-2</c:v>
                </c:pt>
                <c:pt idx="4613">
                  <c:v>1.2035789999999999E-2</c:v>
                </c:pt>
                <c:pt idx="4614">
                  <c:v>1.2035789999999999E-2</c:v>
                </c:pt>
                <c:pt idx="4615">
                  <c:v>1.2035550000000001E-2</c:v>
                </c:pt>
                <c:pt idx="4616">
                  <c:v>1.2035550000000001E-2</c:v>
                </c:pt>
                <c:pt idx="4617">
                  <c:v>1.2035789999999999E-2</c:v>
                </c:pt>
                <c:pt idx="4618">
                  <c:v>1.2035550000000001E-2</c:v>
                </c:pt>
                <c:pt idx="4619">
                  <c:v>1.2035550000000001E-2</c:v>
                </c:pt>
                <c:pt idx="4620">
                  <c:v>1.2035789999999999E-2</c:v>
                </c:pt>
                <c:pt idx="4621">
                  <c:v>1.2035550000000001E-2</c:v>
                </c:pt>
                <c:pt idx="4622">
                  <c:v>1.2035550000000001E-2</c:v>
                </c:pt>
                <c:pt idx="4623">
                  <c:v>1.2035789999999999E-2</c:v>
                </c:pt>
                <c:pt idx="4624">
                  <c:v>1.2035789999999999E-2</c:v>
                </c:pt>
                <c:pt idx="4625">
                  <c:v>1.2035550000000001E-2</c:v>
                </c:pt>
                <c:pt idx="4626">
                  <c:v>1.2035789999999999E-2</c:v>
                </c:pt>
                <c:pt idx="4627">
                  <c:v>1.2035550000000001E-2</c:v>
                </c:pt>
                <c:pt idx="4628">
                  <c:v>1.2035789999999999E-2</c:v>
                </c:pt>
                <c:pt idx="4629">
                  <c:v>1.2035789999999999E-2</c:v>
                </c:pt>
                <c:pt idx="4630">
                  <c:v>1.2035550000000001E-2</c:v>
                </c:pt>
                <c:pt idx="4631">
                  <c:v>1.2035789999999999E-2</c:v>
                </c:pt>
                <c:pt idx="4632">
                  <c:v>1.2035789999999999E-2</c:v>
                </c:pt>
                <c:pt idx="4633">
                  <c:v>1.2035550000000001E-2</c:v>
                </c:pt>
                <c:pt idx="4634">
                  <c:v>1.2035789999999999E-2</c:v>
                </c:pt>
                <c:pt idx="4635">
                  <c:v>1.2035789999999999E-2</c:v>
                </c:pt>
                <c:pt idx="4636">
                  <c:v>1.2035550000000001E-2</c:v>
                </c:pt>
                <c:pt idx="4637">
                  <c:v>1.2035789999999999E-2</c:v>
                </c:pt>
                <c:pt idx="4638">
                  <c:v>1.2035550000000001E-2</c:v>
                </c:pt>
                <c:pt idx="4639">
                  <c:v>1.2035789999999999E-2</c:v>
                </c:pt>
                <c:pt idx="4640">
                  <c:v>1.2035789999999999E-2</c:v>
                </c:pt>
                <c:pt idx="4641">
                  <c:v>1.2035550000000001E-2</c:v>
                </c:pt>
                <c:pt idx="4642">
                  <c:v>1.2035789999999999E-2</c:v>
                </c:pt>
                <c:pt idx="4643">
                  <c:v>1.2035789999999999E-2</c:v>
                </c:pt>
                <c:pt idx="4644">
                  <c:v>1.2035550000000001E-2</c:v>
                </c:pt>
                <c:pt idx="4645">
                  <c:v>1.2035789999999999E-2</c:v>
                </c:pt>
                <c:pt idx="4646">
                  <c:v>1.2035550000000001E-2</c:v>
                </c:pt>
                <c:pt idx="4647">
                  <c:v>1.2035550000000001E-2</c:v>
                </c:pt>
                <c:pt idx="4648">
                  <c:v>1.2035789999999999E-2</c:v>
                </c:pt>
                <c:pt idx="4649">
                  <c:v>1.2035789999999999E-2</c:v>
                </c:pt>
                <c:pt idx="4650">
                  <c:v>1.2035550000000001E-2</c:v>
                </c:pt>
                <c:pt idx="4651">
                  <c:v>1.2035789999999999E-2</c:v>
                </c:pt>
                <c:pt idx="4652">
                  <c:v>1.2035550000000001E-2</c:v>
                </c:pt>
                <c:pt idx="4653">
                  <c:v>1.2035789999999999E-2</c:v>
                </c:pt>
                <c:pt idx="4654">
                  <c:v>1.2035789999999999E-2</c:v>
                </c:pt>
                <c:pt idx="4655">
                  <c:v>1.2035550000000001E-2</c:v>
                </c:pt>
                <c:pt idx="4656">
                  <c:v>1.2035789999999999E-2</c:v>
                </c:pt>
                <c:pt idx="4657">
                  <c:v>1.2035550000000001E-2</c:v>
                </c:pt>
                <c:pt idx="4658">
                  <c:v>1.2035550000000001E-2</c:v>
                </c:pt>
                <c:pt idx="4659">
                  <c:v>1.2035789999999999E-2</c:v>
                </c:pt>
                <c:pt idx="4660">
                  <c:v>1.2035550000000001E-2</c:v>
                </c:pt>
                <c:pt idx="4661">
                  <c:v>1.2059429999999999E-2</c:v>
                </c:pt>
                <c:pt idx="4662">
                  <c:v>1.208717E-2</c:v>
                </c:pt>
                <c:pt idx="4663">
                  <c:v>1.2088140000000001E-2</c:v>
                </c:pt>
                <c:pt idx="4664">
                  <c:v>1.2088140000000001E-2</c:v>
                </c:pt>
                <c:pt idx="4665">
                  <c:v>1.2088140000000001E-2</c:v>
                </c:pt>
                <c:pt idx="4666">
                  <c:v>1.2088140000000001E-2</c:v>
                </c:pt>
                <c:pt idx="4667">
                  <c:v>1.2088140000000001E-2</c:v>
                </c:pt>
                <c:pt idx="4668">
                  <c:v>1.20879E-2</c:v>
                </c:pt>
                <c:pt idx="4669">
                  <c:v>1.20879E-2</c:v>
                </c:pt>
                <c:pt idx="4670">
                  <c:v>1.20879E-2</c:v>
                </c:pt>
                <c:pt idx="4671">
                  <c:v>1.2088140000000001E-2</c:v>
                </c:pt>
                <c:pt idx="4672">
                  <c:v>1.2088140000000001E-2</c:v>
                </c:pt>
                <c:pt idx="4673">
                  <c:v>1.2088140000000001E-2</c:v>
                </c:pt>
                <c:pt idx="4674">
                  <c:v>1.20879E-2</c:v>
                </c:pt>
                <c:pt idx="4675">
                  <c:v>1.2088140000000001E-2</c:v>
                </c:pt>
                <c:pt idx="4676">
                  <c:v>1.2088140000000001E-2</c:v>
                </c:pt>
                <c:pt idx="4677">
                  <c:v>1.2088140000000001E-2</c:v>
                </c:pt>
                <c:pt idx="4678">
                  <c:v>1.2088140000000001E-2</c:v>
                </c:pt>
                <c:pt idx="4679">
                  <c:v>1.2088140000000001E-2</c:v>
                </c:pt>
                <c:pt idx="4680">
                  <c:v>1.2088140000000001E-2</c:v>
                </c:pt>
                <c:pt idx="4681">
                  <c:v>1.2088140000000001E-2</c:v>
                </c:pt>
                <c:pt idx="4682">
                  <c:v>1.2088140000000001E-2</c:v>
                </c:pt>
                <c:pt idx="4683">
                  <c:v>1.2088140000000001E-2</c:v>
                </c:pt>
                <c:pt idx="4684">
                  <c:v>1.2088140000000001E-2</c:v>
                </c:pt>
                <c:pt idx="4685">
                  <c:v>1.2088140000000001E-2</c:v>
                </c:pt>
                <c:pt idx="4686">
                  <c:v>1.2088140000000001E-2</c:v>
                </c:pt>
                <c:pt idx="4687">
                  <c:v>1.2088140000000001E-2</c:v>
                </c:pt>
                <c:pt idx="4688">
                  <c:v>1.2088140000000001E-2</c:v>
                </c:pt>
                <c:pt idx="4689">
                  <c:v>1.2088140000000001E-2</c:v>
                </c:pt>
                <c:pt idx="4690">
                  <c:v>1.2088140000000001E-2</c:v>
                </c:pt>
                <c:pt idx="4691">
                  <c:v>1.2088140000000001E-2</c:v>
                </c:pt>
                <c:pt idx="4692">
                  <c:v>1.2088140000000001E-2</c:v>
                </c:pt>
                <c:pt idx="4693">
                  <c:v>1.20879E-2</c:v>
                </c:pt>
                <c:pt idx="4694">
                  <c:v>1.2088140000000001E-2</c:v>
                </c:pt>
                <c:pt idx="4695">
                  <c:v>1.2088140000000001E-2</c:v>
                </c:pt>
                <c:pt idx="4696">
                  <c:v>1.2088140000000001E-2</c:v>
                </c:pt>
                <c:pt idx="4697">
                  <c:v>1.2088140000000001E-2</c:v>
                </c:pt>
                <c:pt idx="4698">
                  <c:v>1.2088140000000001E-2</c:v>
                </c:pt>
                <c:pt idx="4699">
                  <c:v>1.20879E-2</c:v>
                </c:pt>
                <c:pt idx="4700">
                  <c:v>1.2088140000000001E-2</c:v>
                </c:pt>
                <c:pt idx="4701">
                  <c:v>1.2088140000000001E-2</c:v>
                </c:pt>
                <c:pt idx="4702">
                  <c:v>1.2088140000000001E-2</c:v>
                </c:pt>
                <c:pt idx="4703">
                  <c:v>1.2088140000000001E-2</c:v>
                </c:pt>
                <c:pt idx="4704">
                  <c:v>1.2088140000000001E-2</c:v>
                </c:pt>
                <c:pt idx="4705">
                  <c:v>1.2088140000000001E-2</c:v>
                </c:pt>
                <c:pt idx="4706">
                  <c:v>1.2088140000000001E-2</c:v>
                </c:pt>
                <c:pt idx="4707">
                  <c:v>1.20879E-2</c:v>
                </c:pt>
                <c:pt idx="4708">
                  <c:v>1.2088140000000001E-2</c:v>
                </c:pt>
                <c:pt idx="4709">
                  <c:v>1.2088140000000001E-2</c:v>
                </c:pt>
                <c:pt idx="4710">
                  <c:v>1.2088140000000001E-2</c:v>
                </c:pt>
                <c:pt idx="4711">
                  <c:v>1.2088140000000001E-2</c:v>
                </c:pt>
                <c:pt idx="4712">
                  <c:v>1.20879E-2</c:v>
                </c:pt>
                <c:pt idx="4713">
                  <c:v>1.20879E-2</c:v>
                </c:pt>
                <c:pt idx="4714">
                  <c:v>1.2088140000000001E-2</c:v>
                </c:pt>
                <c:pt idx="4715">
                  <c:v>1.2088140000000001E-2</c:v>
                </c:pt>
                <c:pt idx="4716">
                  <c:v>1.2088140000000001E-2</c:v>
                </c:pt>
                <c:pt idx="4717">
                  <c:v>1.20879E-2</c:v>
                </c:pt>
                <c:pt idx="4718">
                  <c:v>1.2088140000000001E-2</c:v>
                </c:pt>
                <c:pt idx="4719">
                  <c:v>1.2088140000000001E-2</c:v>
                </c:pt>
                <c:pt idx="4720">
                  <c:v>1.2088140000000001E-2</c:v>
                </c:pt>
                <c:pt idx="4721">
                  <c:v>1.2088140000000001E-2</c:v>
                </c:pt>
                <c:pt idx="4722">
                  <c:v>1.2088140000000001E-2</c:v>
                </c:pt>
                <c:pt idx="4723">
                  <c:v>1.20879E-2</c:v>
                </c:pt>
                <c:pt idx="4724">
                  <c:v>1.2088140000000001E-2</c:v>
                </c:pt>
                <c:pt idx="4725">
                  <c:v>1.2088140000000001E-2</c:v>
                </c:pt>
                <c:pt idx="4726">
                  <c:v>1.2088140000000001E-2</c:v>
                </c:pt>
                <c:pt idx="4727">
                  <c:v>1.2088140000000001E-2</c:v>
                </c:pt>
                <c:pt idx="4728">
                  <c:v>1.20879E-2</c:v>
                </c:pt>
                <c:pt idx="4729">
                  <c:v>1.2088140000000001E-2</c:v>
                </c:pt>
                <c:pt idx="4730">
                  <c:v>1.2088140000000001E-2</c:v>
                </c:pt>
                <c:pt idx="4731">
                  <c:v>1.2088140000000001E-2</c:v>
                </c:pt>
                <c:pt idx="4732">
                  <c:v>1.2088140000000001E-2</c:v>
                </c:pt>
                <c:pt idx="4733">
                  <c:v>1.2088140000000001E-2</c:v>
                </c:pt>
                <c:pt idx="4734">
                  <c:v>1.2088140000000001E-2</c:v>
                </c:pt>
                <c:pt idx="4735">
                  <c:v>1.2088140000000001E-2</c:v>
                </c:pt>
                <c:pt idx="4736">
                  <c:v>1.2088140000000001E-2</c:v>
                </c:pt>
                <c:pt idx="4737">
                  <c:v>1.20879E-2</c:v>
                </c:pt>
                <c:pt idx="4738">
                  <c:v>1.20879E-2</c:v>
                </c:pt>
                <c:pt idx="4739">
                  <c:v>1.20879E-2</c:v>
                </c:pt>
                <c:pt idx="4740">
                  <c:v>1.2088140000000001E-2</c:v>
                </c:pt>
                <c:pt idx="4741">
                  <c:v>1.2088140000000001E-2</c:v>
                </c:pt>
                <c:pt idx="4742">
                  <c:v>1.20879E-2</c:v>
                </c:pt>
                <c:pt idx="4743">
                  <c:v>1.2088140000000001E-2</c:v>
                </c:pt>
                <c:pt idx="4744">
                  <c:v>1.2088140000000001E-2</c:v>
                </c:pt>
                <c:pt idx="4745">
                  <c:v>1.2088140000000001E-2</c:v>
                </c:pt>
                <c:pt idx="4746">
                  <c:v>1.2088140000000001E-2</c:v>
                </c:pt>
                <c:pt idx="4747">
                  <c:v>1.20879E-2</c:v>
                </c:pt>
                <c:pt idx="4748">
                  <c:v>1.2088140000000001E-2</c:v>
                </c:pt>
                <c:pt idx="4749">
                  <c:v>1.2088140000000001E-2</c:v>
                </c:pt>
                <c:pt idx="4750">
                  <c:v>1.2088140000000001E-2</c:v>
                </c:pt>
                <c:pt idx="4751">
                  <c:v>1.2088140000000001E-2</c:v>
                </c:pt>
                <c:pt idx="4752">
                  <c:v>1.2088140000000001E-2</c:v>
                </c:pt>
                <c:pt idx="4753">
                  <c:v>1.2088140000000001E-2</c:v>
                </c:pt>
                <c:pt idx="4754">
                  <c:v>1.20879E-2</c:v>
                </c:pt>
                <c:pt idx="4755">
                  <c:v>1.2088140000000001E-2</c:v>
                </c:pt>
                <c:pt idx="4756">
                  <c:v>1.2088140000000001E-2</c:v>
                </c:pt>
                <c:pt idx="4757">
                  <c:v>1.2088140000000001E-2</c:v>
                </c:pt>
                <c:pt idx="4758">
                  <c:v>1.2088140000000001E-2</c:v>
                </c:pt>
                <c:pt idx="4759">
                  <c:v>1.2088140000000001E-2</c:v>
                </c:pt>
                <c:pt idx="4760">
                  <c:v>1.2088140000000001E-2</c:v>
                </c:pt>
                <c:pt idx="4761">
                  <c:v>1.2088140000000001E-2</c:v>
                </c:pt>
                <c:pt idx="4762">
                  <c:v>1.2088140000000001E-2</c:v>
                </c:pt>
                <c:pt idx="4763">
                  <c:v>1.2088140000000001E-2</c:v>
                </c:pt>
                <c:pt idx="4764">
                  <c:v>1.2088140000000001E-2</c:v>
                </c:pt>
                <c:pt idx="4765">
                  <c:v>1.2088140000000001E-2</c:v>
                </c:pt>
                <c:pt idx="4766">
                  <c:v>1.2088140000000001E-2</c:v>
                </c:pt>
                <c:pt idx="4767">
                  <c:v>1.2088140000000001E-2</c:v>
                </c:pt>
                <c:pt idx="4768">
                  <c:v>1.2088140000000001E-2</c:v>
                </c:pt>
                <c:pt idx="4769">
                  <c:v>1.2112019999999999E-2</c:v>
                </c:pt>
                <c:pt idx="4770">
                  <c:v>1.211274E-2</c:v>
                </c:pt>
                <c:pt idx="4771">
                  <c:v>1.21125E-2</c:v>
                </c:pt>
                <c:pt idx="4772">
                  <c:v>1.211274E-2</c:v>
                </c:pt>
                <c:pt idx="4773">
                  <c:v>1.21125E-2</c:v>
                </c:pt>
                <c:pt idx="4774">
                  <c:v>1.211274E-2</c:v>
                </c:pt>
                <c:pt idx="4775">
                  <c:v>1.21125E-2</c:v>
                </c:pt>
                <c:pt idx="4776">
                  <c:v>1.211274E-2</c:v>
                </c:pt>
                <c:pt idx="4777">
                  <c:v>1.21125E-2</c:v>
                </c:pt>
                <c:pt idx="4778">
                  <c:v>1.211274E-2</c:v>
                </c:pt>
                <c:pt idx="4779">
                  <c:v>1.21125E-2</c:v>
                </c:pt>
                <c:pt idx="4780">
                  <c:v>1.211274E-2</c:v>
                </c:pt>
                <c:pt idx="4781">
                  <c:v>1.21125E-2</c:v>
                </c:pt>
                <c:pt idx="4782">
                  <c:v>1.211274E-2</c:v>
                </c:pt>
                <c:pt idx="4783">
                  <c:v>1.21125E-2</c:v>
                </c:pt>
                <c:pt idx="4784">
                  <c:v>1.211274E-2</c:v>
                </c:pt>
                <c:pt idx="4785">
                  <c:v>1.21125E-2</c:v>
                </c:pt>
                <c:pt idx="4786">
                  <c:v>1.211274E-2</c:v>
                </c:pt>
                <c:pt idx="4787">
                  <c:v>1.21125E-2</c:v>
                </c:pt>
                <c:pt idx="4788">
                  <c:v>1.211274E-2</c:v>
                </c:pt>
                <c:pt idx="4789">
                  <c:v>1.21125E-2</c:v>
                </c:pt>
                <c:pt idx="4790">
                  <c:v>1.211274E-2</c:v>
                </c:pt>
                <c:pt idx="4791">
                  <c:v>1.211274E-2</c:v>
                </c:pt>
                <c:pt idx="4792">
                  <c:v>1.211274E-2</c:v>
                </c:pt>
                <c:pt idx="4793">
                  <c:v>1.21125E-2</c:v>
                </c:pt>
                <c:pt idx="4794">
                  <c:v>1.211274E-2</c:v>
                </c:pt>
                <c:pt idx="4795">
                  <c:v>1.211274E-2</c:v>
                </c:pt>
                <c:pt idx="4796">
                  <c:v>1.211274E-2</c:v>
                </c:pt>
                <c:pt idx="4797">
                  <c:v>1.211274E-2</c:v>
                </c:pt>
                <c:pt idx="4798">
                  <c:v>1.211274E-2</c:v>
                </c:pt>
                <c:pt idx="4799">
                  <c:v>1.21125E-2</c:v>
                </c:pt>
                <c:pt idx="4800">
                  <c:v>1.211274E-2</c:v>
                </c:pt>
                <c:pt idx="4801">
                  <c:v>1.21125E-2</c:v>
                </c:pt>
                <c:pt idx="4802">
                  <c:v>1.2136630000000001E-2</c:v>
                </c:pt>
                <c:pt idx="4803">
                  <c:v>1.213759E-2</c:v>
                </c:pt>
                <c:pt idx="4804">
                  <c:v>1.213759E-2</c:v>
                </c:pt>
                <c:pt idx="4805">
                  <c:v>1.213759E-2</c:v>
                </c:pt>
                <c:pt idx="4806">
                  <c:v>1.213759E-2</c:v>
                </c:pt>
                <c:pt idx="4807">
                  <c:v>1.213759E-2</c:v>
                </c:pt>
                <c:pt idx="4808">
                  <c:v>1.213759E-2</c:v>
                </c:pt>
                <c:pt idx="4809">
                  <c:v>1.213759E-2</c:v>
                </c:pt>
                <c:pt idx="4810">
                  <c:v>1.213759E-2</c:v>
                </c:pt>
                <c:pt idx="4811">
                  <c:v>1.213759E-2</c:v>
                </c:pt>
                <c:pt idx="4812">
                  <c:v>1.213759E-2</c:v>
                </c:pt>
                <c:pt idx="4813">
                  <c:v>1.213759E-2</c:v>
                </c:pt>
                <c:pt idx="4814">
                  <c:v>1.213759E-2</c:v>
                </c:pt>
                <c:pt idx="4815">
                  <c:v>1.213759E-2</c:v>
                </c:pt>
                <c:pt idx="4816">
                  <c:v>1.213759E-2</c:v>
                </c:pt>
                <c:pt idx="4817">
                  <c:v>1.213759E-2</c:v>
                </c:pt>
                <c:pt idx="4818">
                  <c:v>1.213759E-2</c:v>
                </c:pt>
                <c:pt idx="4819">
                  <c:v>1.213759E-2</c:v>
                </c:pt>
                <c:pt idx="4820">
                  <c:v>1.213759E-2</c:v>
                </c:pt>
                <c:pt idx="4821">
                  <c:v>1.213759E-2</c:v>
                </c:pt>
                <c:pt idx="4822">
                  <c:v>1.213759E-2</c:v>
                </c:pt>
                <c:pt idx="4823">
                  <c:v>1.213759E-2</c:v>
                </c:pt>
                <c:pt idx="4824">
                  <c:v>1.213759E-2</c:v>
                </c:pt>
                <c:pt idx="4825">
                  <c:v>1.213759E-2</c:v>
                </c:pt>
                <c:pt idx="4826">
                  <c:v>1.213759E-2</c:v>
                </c:pt>
                <c:pt idx="4827">
                  <c:v>1.213759E-2</c:v>
                </c:pt>
                <c:pt idx="4828">
                  <c:v>1.213759E-2</c:v>
                </c:pt>
                <c:pt idx="4829">
                  <c:v>1.213759E-2</c:v>
                </c:pt>
                <c:pt idx="4830">
                  <c:v>1.213759E-2</c:v>
                </c:pt>
                <c:pt idx="4831">
                  <c:v>1.213759E-2</c:v>
                </c:pt>
                <c:pt idx="4832">
                  <c:v>1.213759E-2</c:v>
                </c:pt>
                <c:pt idx="4833">
                  <c:v>1.213759E-2</c:v>
                </c:pt>
                <c:pt idx="4834">
                  <c:v>1.213759E-2</c:v>
                </c:pt>
                <c:pt idx="4835">
                  <c:v>1.213759E-2</c:v>
                </c:pt>
                <c:pt idx="4836">
                  <c:v>1.213759E-2</c:v>
                </c:pt>
                <c:pt idx="4837">
                  <c:v>1.213759E-2</c:v>
                </c:pt>
                <c:pt idx="4838">
                  <c:v>1.213759E-2</c:v>
                </c:pt>
                <c:pt idx="4839">
                  <c:v>1.213759E-2</c:v>
                </c:pt>
                <c:pt idx="4840">
                  <c:v>1.213759E-2</c:v>
                </c:pt>
                <c:pt idx="4841">
                  <c:v>1.213759E-2</c:v>
                </c:pt>
                <c:pt idx="4842">
                  <c:v>1.213759E-2</c:v>
                </c:pt>
                <c:pt idx="4843">
                  <c:v>1.213759E-2</c:v>
                </c:pt>
                <c:pt idx="4844">
                  <c:v>1.213759E-2</c:v>
                </c:pt>
                <c:pt idx="4845">
                  <c:v>1.213759E-2</c:v>
                </c:pt>
                <c:pt idx="4846">
                  <c:v>1.216123E-2</c:v>
                </c:pt>
                <c:pt idx="4847">
                  <c:v>1.218873E-2</c:v>
                </c:pt>
                <c:pt idx="4848">
                  <c:v>1.2189699999999999E-2</c:v>
                </c:pt>
                <c:pt idx="4849">
                  <c:v>1.2189699999999999E-2</c:v>
                </c:pt>
                <c:pt idx="4850">
                  <c:v>1.2189699999999999E-2</c:v>
                </c:pt>
                <c:pt idx="4851">
                  <c:v>1.2189699999999999E-2</c:v>
                </c:pt>
                <c:pt idx="4852">
                  <c:v>1.2189699999999999E-2</c:v>
                </c:pt>
                <c:pt idx="4853">
                  <c:v>1.2189699999999999E-2</c:v>
                </c:pt>
                <c:pt idx="4854">
                  <c:v>1.2189699999999999E-2</c:v>
                </c:pt>
                <c:pt idx="4855">
                  <c:v>1.2189699999999999E-2</c:v>
                </c:pt>
                <c:pt idx="4856">
                  <c:v>1.2189699999999999E-2</c:v>
                </c:pt>
                <c:pt idx="4857">
                  <c:v>1.2189699999999999E-2</c:v>
                </c:pt>
                <c:pt idx="4858">
                  <c:v>1.2189699999999999E-2</c:v>
                </c:pt>
                <c:pt idx="4859">
                  <c:v>1.2189699999999999E-2</c:v>
                </c:pt>
                <c:pt idx="4860">
                  <c:v>1.2189699999999999E-2</c:v>
                </c:pt>
                <c:pt idx="4861">
                  <c:v>1.2189699999999999E-2</c:v>
                </c:pt>
                <c:pt idx="4862">
                  <c:v>1.2189699999999999E-2</c:v>
                </c:pt>
                <c:pt idx="4863">
                  <c:v>1.2189699999999999E-2</c:v>
                </c:pt>
                <c:pt idx="4864">
                  <c:v>1.2189699999999999E-2</c:v>
                </c:pt>
                <c:pt idx="4865">
                  <c:v>1.2189699999999999E-2</c:v>
                </c:pt>
                <c:pt idx="4866">
                  <c:v>1.2189699999999999E-2</c:v>
                </c:pt>
                <c:pt idx="4867">
                  <c:v>1.2189699999999999E-2</c:v>
                </c:pt>
                <c:pt idx="4868">
                  <c:v>1.2189699999999999E-2</c:v>
                </c:pt>
                <c:pt idx="4869">
                  <c:v>1.2189699999999999E-2</c:v>
                </c:pt>
                <c:pt idx="4870">
                  <c:v>1.2189699999999999E-2</c:v>
                </c:pt>
                <c:pt idx="4871">
                  <c:v>1.2189699999999999E-2</c:v>
                </c:pt>
                <c:pt idx="4872">
                  <c:v>1.2189699999999999E-2</c:v>
                </c:pt>
                <c:pt idx="4873">
                  <c:v>1.2189699999999999E-2</c:v>
                </c:pt>
                <c:pt idx="4874">
                  <c:v>1.2189699999999999E-2</c:v>
                </c:pt>
                <c:pt idx="4875">
                  <c:v>1.2189699999999999E-2</c:v>
                </c:pt>
                <c:pt idx="4876">
                  <c:v>1.2189699999999999E-2</c:v>
                </c:pt>
                <c:pt idx="4877">
                  <c:v>1.2189699999999999E-2</c:v>
                </c:pt>
                <c:pt idx="4878">
                  <c:v>1.2189699999999999E-2</c:v>
                </c:pt>
                <c:pt idx="4879">
                  <c:v>1.2189699999999999E-2</c:v>
                </c:pt>
                <c:pt idx="4880">
                  <c:v>1.2189699999999999E-2</c:v>
                </c:pt>
                <c:pt idx="4881">
                  <c:v>1.2189699999999999E-2</c:v>
                </c:pt>
                <c:pt idx="4882">
                  <c:v>1.2189699999999999E-2</c:v>
                </c:pt>
                <c:pt idx="4883">
                  <c:v>1.2189699999999999E-2</c:v>
                </c:pt>
                <c:pt idx="4884">
                  <c:v>1.2189699999999999E-2</c:v>
                </c:pt>
                <c:pt idx="4885">
                  <c:v>1.2189699999999999E-2</c:v>
                </c:pt>
                <c:pt idx="4886">
                  <c:v>1.2189699999999999E-2</c:v>
                </c:pt>
                <c:pt idx="4887">
                  <c:v>1.2189699999999999E-2</c:v>
                </c:pt>
                <c:pt idx="4888">
                  <c:v>1.2189699999999999E-2</c:v>
                </c:pt>
                <c:pt idx="4889">
                  <c:v>1.2189699999999999E-2</c:v>
                </c:pt>
                <c:pt idx="4890">
                  <c:v>1.2189699999999999E-2</c:v>
                </c:pt>
                <c:pt idx="4891">
                  <c:v>1.2189699999999999E-2</c:v>
                </c:pt>
                <c:pt idx="4892">
                  <c:v>1.2189699999999999E-2</c:v>
                </c:pt>
                <c:pt idx="4893">
                  <c:v>1.2189699999999999E-2</c:v>
                </c:pt>
                <c:pt idx="4894">
                  <c:v>1.2189699999999999E-2</c:v>
                </c:pt>
                <c:pt idx="4895">
                  <c:v>1.2189699999999999E-2</c:v>
                </c:pt>
                <c:pt idx="4896">
                  <c:v>1.2189699999999999E-2</c:v>
                </c:pt>
                <c:pt idx="4897">
                  <c:v>1.2189699999999999E-2</c:v>
                </c:pt>
                <c:pt idx="4898">
                  <c:v>1.2189699999999999E-2</c:v>
                </c:pt>
                <c:pt idx="4899">
                  <c:v>1.2189699999999999E-2</c:v>
                </c:pt>
                <c:pt idx="4900">
                  <c:v>1.2189699999999999E-2</c:v>
                </c:pt>
                <c:pt idx="4901">
                  <c:v>1.2189699999999999E-2</c:v>
                </c:pt>
                <c:pt idx="4902">
                  <c:v>1.2189699999999999E-2</c:v>
                </c:pt>
                <c:pt idx="4903">
                  <c:v>1.2189699999999999E-2</c:v>
                </c:pt>
                <c:pt idx="4904">
                  <c:v>1.2189699999999999E-2</c:v>
                </c:pt>
                <c:pt idx="4905">
                  <c:v>1.2189699999999999E-2</c:v>
                </c:pt>
                <c:pt idx="4906">
                  <c:v>1.2189699999999999E-2</c:v>
                </c:pt>
                <c:pt idx="4907">
                  <c:v>1.2189699999999999E-2</c:v>
                </c:pt>
                <c:pt idx="4908">
                  <c:v>1.2189699999999999E-2</c:v>
                </c:pt>
                <c:pt idx="4909">
                  <c:v>1.2189699999999999E-2</c:v>
                </c:pt>
                <c:pt idx="4910">
                  <c:v>1.2189699999999999E-2</c:v>
                </c:pt>
                <c:pt idx="4911">
                  <c:v>1.2189699999999999E-2</c:v>
                </c:pt>
                <c:pt idx="4912">
                  <c:v>1.2189699999999999E-2</c:v>
                </c:pt>
                <c:pt idx="4913">
                  <c:v>1.2189699999999999E-2</c:v>
                </c:pt>
                <c:pt idx="4914">
                  <c:v>1.2189699999999999E-2</c:v>
                </c:pt>
                <c:pt idx="4915">
                  <c:v>1.2189699999999999E-2</c:v>
                </c:pt>
                <c:pt idx="4916">
                  <c:v>1.2189699999999999E-2</c:v>
                </c:pt>
                <c:pt idx="4917">
                  <c:v>1.2189699999999999E-2</c:v>
                </c:pt>
                <c:pt idx="4918">
                  <c:v>1.2189699999999999E-2</c:v>
                </c:pt>
                <c:pt idx="4919">
                  <c:v>1.2189699999999999E-2</c:v>
                </c:pt>
                <c:pt idx="4920">
                  <c:v>1.2189699999999999E-2</c:v>
                </c:pt>
                <c:pt idx="4921">
                  <c:v>1.2189699999999999E-2</c:v>
                </c:pt>
                <c:pt idx="4922">
                  <c:v>1.2189699999999999E-2</c:v>
                </c:pt>
                <c:pt idx="4923">
                  <c:v>1.2189699999999999E-2</c:v>
                </c:pt>
                <c:pt idx="4924">
                  <c:v>1.2189699999999999E-2</c:v>
                </c:pt>
                <c:pt idx="4925">
                  <c:v>1.2189699999999999E-2</c:v>
                </c:pt>
                <c:pt idx="4926">
                  <c:v>1.2189699999999999E-2</c:v>
                </c:pt>
                <c:pt idx="4927">
                  <c:v>1.2189699999999999E-2</c:v>
                </c:pt>
                <c:pt idx="4928">
                  <c:v>1.2189699999999999E-2</c:v>
                </c:pt>
                <c:pt idx="4929">
                  <c:v>1.2189699999999999E-2</c:v>
                </c:pt>
                <c:pt idx="4930">
                  <c:v>1.2189699999999999E-2</c:v>
                </c:pt>
                <c:pt idx="4931">
                  <c:v>1.2189699999999999E-2</c:v>
                </c:pt>
                <c:pt idx="4932">
                  <c:v>1.2189699999999999E-2</c:v>
                </c:pt>
                <c:pt idx="4933">
                  <c:v>1.2189699999999999E-2</c:v>
                </c:pt>
                <c:pt idx="4934">
                  <c:v>1.2189699999999999E-2</c:v>
                </c:pt>
                <c:pt idx="4935">
                  <c:v>1.2189699999999999E-2</c:v>
                </c:pt>
                <c:pt idx="4936">
                  <c:v>1.2189699999999999E-2</c:v>
                </c:pt>
                <c:pt idx="4937">
                  <c:v>1.2189699999999999E-2</c:v>
                </c:pt>
                <c:pt idx="4938">
                  <c:v>1.2189699999999999E-2</c:v>
                </c:pt>
                <c:pt idx="4939">
                  <c:v>1.2189699999999999E-2</c:v>
                </c:pt>
                <c:pt idx="4940">
                  <c:v>1.2189699999999999E-2</c:v>
                </c:pt>
                <c:pt idx="4941">
                  <c:v>1.2189699999999999E-2</c:v>
                </c:pt>
                <c:pt idx="4942">
                  <c:v>1.2189699999999999E-2</c:v>
                </c:pt>
                <c:pt idx="4943">
                  <c:v>1.2189699999999999E-2</c:v>
                </c:pt>
                <c:pt idx="4944">
                  <c:v>1.2189699999999999E-2</c:v>
                </c:pt>
                <c:pt idx="4945">
                  <c:v>1.2189699999999999E-2</c:v>
                </c:pt>
                <c:pt idx="4946">
                  <c:v>1.2189699999999999E-2</c:v>
                </c:pt>
                <c:pt idx="4947">
                  <c:v>1.2189699999999999E-2</c:v>
                </c:pt>
                <c:pt idx="4948">
                  <c:v>1.2189699999999999E-2</c:v>
                </c:pt>
                <c:pt idx="4949">
                  <c:v>1.2189699999999999E-2</c:v>
                </c:pt>
                <c:pt idx="4950">
                  <c:v>1.2189699999999999E-2</c:v>
                </c:pt>
                <c:pt idx="4951">
                  <c:v>1.2189699999999999E-2</c:v>
                </c:pt>
                <c:pt idx="4952">
                  <c:v>1.2189699999999999E-2</c:v>
                </c:pt>
                <c:pt idx="4953">
                  <c:v>1.2189699999999999E-2</c:v>
                </c:pt>
                <c:pt idx="4954">
                  <c:v>1.2189699999999999E-2</c:v>
                </c:pt>
                <c:pt idx="4955">
                  <c:v>1.2189699999999999E-2</c:v>
                </c:pt>
                <c:pt idx="4956">
                  <c:v>1.2189699999999999E-2</c:v>
                </c:pt>
                <c:pt idx="4957">
                  <c:v>1.2189699999999999E-2</c:v>
                </c:pt>
                <c:pt idx="4958">
                  <c:v>1.2189699999999999E-2</c:v>
                </c:pt>
                <c:pt idx="4959">
                  <c:v>1.2189699999999999E-2</c:v>
                </c:pt>
                <c:pt idx="4960">
                  <c:v>1.2189699999999999E-2</c:v>
                </c:pt>
                <c:pt idx="4961">
                  <c:v>1.2189699999999999E-2</c:v>
                </c:pt>
                <c:pt idx="4962">
                  <c:v>1.2189699999999999E-2</c:v>
                </c:pt>
                <c:pt idx="4963">
                  <c:v>1.2189699999999999E-2</c:v>
                </c:pt>
                <c:pt idx="4964">
                  <c:v>1.2189699999999999E-2</c:v>
                </c:pt>
                <c:pt idx="4965">
                  <c:v>1.2189699999999999E-2</c:v>
                </c:pt>
                <c:pt idx="4966">
                  <c:v>1.2189699999999999E-2</c:v>
                </c:pt>
                <c:pt idx="4967">
                  <c:v>1.2189699999999999E-2</c:v>
                </c:pt>
                <c:pt idx="4968">
                  <c:v>1.2189699999999999E-2</c:v>
                </c:pt>
                <c:pt idx="4969">
                  <c:v>1.2189699999999999E-2</c:v>
                </c:pt>
                <c:pt idx="4970">
                  <c:v>1.2189699999999999E-2</c:v>
                </c:pt>
                <c:pt idx="4971">
                  <c:v>1.2189699999999999E-2</c:v>
                </c:pt>
                <c:pt idx="4972">
                  <c:v>1.2189699999999999E-2</c:v>
                </c:pt>
                <c:pt idx="4973">
                  <c:v>1.2189699999999999E-2</c:v>
                </c:pt>
                <c:pt idx="4974">
                  <c:v>1.2189699999999999E-2</c:v>
                </c:pt>
                <c:pt idx="4975">
                  <c:v>1.2189699999999999E-2</c:v>
                </c:pt>
                <c:pt idx="4976">
                  <c:v>1.2189699999999999E-2</c:v>
                </c:pt>
                <c:pt idx="4977">
                  <c:v>1.2189699999999999E-2</c:v>
                </c:pt>
                <c:pt idx="4978">
                  <c:v>1.2189699999999999E-2</c:v>
                </c:pt>
                <c:pt idx="4979">
                  <c:v>1.2189699999999999E-2</c:v>
                </c:pt>
                <c:pt idx="4980">
                  <c:v>1.2189699999999999E-2</c:v>
                </c:pt>
                <c:pt idx="4981">
                  <c:v>1.2189699999999999E-2</c:v>
                </c:pt>
                <c:pt idx="4982">
                  <c:v>1.2189699999999999E-2</c:v>
                </c:pt>
                <c:pt idx="4983">
                  <c:v>1.2189699999999999E-2</c:v>
                </c:pt>
                <c:pt idx="4984">
                  <c:v>1.2189699999999999E-2</c:v>
                </c:pt>
                <c:pt idx="4985">
                  <c:v>1.2189699999999999E-2</c:v>
                </c:pt>
                <c:pt idx="4986">
                  <c:v>1.2189699999999999E-2</c:v>
                </c:pt>
                <c:pt idx="4987">
                  <c:v>1.2189699999999999E-2</c:v>
                </c:pt>
                <c:pt idx="4988">
                  <c:v>1.2189699999999999E-2</c:v>
                </c:pt>
                <c:pt idx="4989">
                  <c:v>1.2189699999999999E-2</c:v>
                </c:pt>
                <c:pt idx="4990">
                  <c:v>1.2189699999999999E-2</c:v>
                </c:pt>
                <c:pt idx="4991">
                  <c:v>1.2189699999999999E-2</c:v>
                </c:pt>
                <c:pt idx="4992">
                  <c:v>1.2189699999999999E-2</c:v>
                </c:pt>
                <c:pt idx="4993">
                  <c:v>1.2189699999999999E-2</c:v>
                </c:pt>
                <c:pt idx="4994">
                  <c:v>1.2189699999999999E-2</c:v>
                </c:pt>
                <c:pt idx="4995">
                  <c:v>1.2189699999999999E-2</c:v>
                </c:pt>
                <c:pt idx="4996">
                  <c:v>1.2189699999999999E-2</c:v>
                </c:pt>
                <c:pt idx="4997">
                  <c:v>1.221334E-2</c:v>
                </c:pt>
                <c:pt idx="4998">
                  <c:v>1.2240839999999999E-2</c:v>
                </c:pt>
                <c:pt idx="4999">
                  <c:v>1.227147E-2</c:v>
                </c:pt>
                <c:pt idx="5000">
                  <c:v>1.2272440000000001E-2</c:v>
                </c:pt>
                <c:pt idx="5001">
                  <c:v>1.2272440000000001E-2</c:v>
                </c:pt>
                <c:pt idx="5002">
                  <c:v>1.2272440000000001E-2</c:v>
                </c:pt>
                <c:pt idx="5003">
                  <c:v>1.2269789999999999E-2</c:v>
                </c:pt>
                <c:pt idx="5004">
                  <c:v>1.2264000000000001E-2</c:v>
                </c:pt>
                <c:pt idx="5005">
                  <c:v>1.226376E-2</c:v>
                </c:pt>
                <c:pt idx="5006">
                  <c:v>1.226376E-2</c:v>
                </c:pt>
                <c:pt idx="5007">
                  <c:v>1.22611E-2</c:v>
                </c:pt>
                <c:pt idx="5008">
                  <c:v>1.2256039999999999E-2</c:v>
                </c:pt>
                <c:pt idx="5009">
                  <c:v>1.224832E-2</c:v>
                </c:pt>
                <c:pt idx="5010">
                  <c:v>1.2247829999999999E-2</c:v>
                </c:pt>
                <c:pt idx="5011">
                  <c:v>1.2247589999999999E-2</c:v>
                </c:pt>
                <c:pt idx="5012">
                  <c:v>1.2247589999999999E-2</c:v>
                </c:pt>
                <c:pt idx="5013">
                  <c:v>1.2247829999999999E-2</c:v>
                </c:pt>
                <c:pt idx="5014">
                  <c:v>1.2247829999999999E-2</c:v>
                </c:pt>
                <c:pt idx="5015">
                  <c:v>1.2247829999999999E-2</c:v>
                </c:pt>
                <c:pt idx="5016">
                  <c:v>1.2247589999999999E-2</c:v>
                </c:pt>
                <c:pt idx="5017">
                  <c:v>1.2247589999999999E-2</c:v>
                </c:pt>
                <c:pt idx="5018">
                  <c:v>1.2247829999999999E-2</c:v>
                </c:pt>
                <c:pt idx="5019">
                  <c:v>1.2247829999999999E-2</c:v>
                </c:pt>
                <c:pt idx="5020">
                  <c:v>1.2247829999999999E-2</c:v>
                </c:pt>
                <c:pt idx="5021">
                  <c:v>1.2247829999999999E-2</c:v>
                </c:pt>
                <c:pt idx="5022">
                  <c:v>1.2247589999999999E-2</c:v>
                </c:pt>
                <c:pt idx="5023">
                  <c:v>1.2247829999999999E-2</c:v>
                </c:pt>
                <c:pt idx="5024">
                  <c:v>1.2247829999999999E-2</c:v>
                </c:pt>
                <c:pt idx="5025">
                  <c:v>1.2247829999999999E-2</c:v>
                </c:pt>
                <c:pt idx="5026">
                  <c:v>1.2247589999999999E-2</c:v>
                </c:pt>
                <c:pt idx="5027">
                  <c:v>1.2247829999999999E-2</c:v>
                </c:pt>
                <c:pt idx="5028">
                  <c:v>1.2247829999999999E-2</c:v>
                </c:pt>
                <c:pt idx="5029">
                  <c:v>1.2247829999999999E-2</c:v>
                </c:pt>
                <c:pt idx="5030">
                  <c:v>1.2247589999999999E-2</c:v>
                </c:pt>
                <c:pt idx="5031">
                  <c:v>1.2247829999999999E-2</c:v>
                </c:pt>
                <c:pt idx="5032">
                  <c:v>1.2247829999999999E-2</c:v>
                </c:pt>
                <c:pt idx="5033">
                  <c:v>1.2247829999999999E-2</c:v>
                </c:pt>
                <c:pt idx="5034">
                  <c:v>1.2247829999999999E-2</c:v>
                </c:pt>
                <c:pt idx="5035">
                  <c:v>1.2247589999999999E-2</c:v>
                </c:pt>
                <c:pt idx="5036">
                  <c:v>1.2247589999999999E-2</c:v>
                </c:pt>
                <c:pt idx="5037">
                  <c:v>1.2247829999999999E-2</c:v>
                </c:pt>
                <c:pt idx="5038">
                  <c:v>1.2247829999999999E-2</c:v>
                </c:pt>
                <c:pt idx="5039">
                  <c:v>1.2247589999999999E-2</c:v>
                </c:pt>
                <c:pt idx="5040">
                  <c:v>1.2247829999999999E-2</c:v>
                </c:pt>
                <c:pt idx="5041">
                  <c:v>1.2247829999999999E-2</c:v>
                </c:pt>
                <c:pt idx="5042">
                  <c:v>1.2247829999999999E-2</c:v>
                </c:pt>
                <c:pt idx="5043">
                  <c:v>1.2247829999999999E-2</c:v>
                </c:pt>
                <c:pt idx="5044">
                  <c:v>1.2247589999999999E-2</c:v>
                </c:pt>
                <c:pt idx="5045">
                  <c:v>1.2247829999999999E-2</c:v>
                </c:pt>
                <c:pt idx="5046">
                  <c:v>1.2247829999999999E-2</c:v>
                </c:pt>
                <c:pt idx="5047">
                  <c:v>1.2247589999999999E-2</c:v>
                </c:pt>
                <c:pt idx="5048">
                  <c:v>1.2247829999999999E-2</c:v>
                </c:pt>
                <c:pt idx="5049">
                  <c:v>1.2247829999999999E-2</c:v>
                </c:pt>
                <c:pt idx="5050">
                  <c:v>1.2247589999999999E-2</c:v>
                </c:pt>
                <c:pt idx="5051">
                  <c:v>1.2247589999999999E-2</c:v>
                </c:pt>
                <c:pt idx="5052">
                  <c:v>1.2247829999999999E-2</c:v>
                </c:pt>
                <c:pt idx="5053">
                  <c:v>1.2247829999999999E-2</c:v>
                </c:pt>
                <c:pt idx="5054">
                  <c:v>1.2247829999999999E-2</c:v>
                </c:pt>
                <c:pt idx="5055">
                  <c:v>1.2247589999999999E-2</c:v>
                </c:pt>
                <c:pt idx="5056">
                  <c:v>1.2247829999999999E-2</c:v>
                </c:pt>
                <c:pt idx="5057">
                  <c:v>1.2247829999999999E-2</c:v>
                </c:pt>
                <c:pt idx="5058">
                  <c:v>1.2247829999999999E-2</c:v>
                </c:pt>
                <c:pt idx="5059">
                  <c:v>1.2247589999999999E-2</c:v>
                </c:pt>
                <c:pt idx="5060">
                  <c:v>1.2247829999999999E-2</c:v>
                </c:pt>
                <c:pt idx="5061">
                  <c:v>1.2247829999999999E-2</c:v>
                </c:pt>
                <c:pt idx="5062">
                  <c:v>1.2247829999999999E-2</c:v>
                </c:pt>
                <c:pt idx="5063">
                  <c:v>1.2247829999999999E-2</c:v>
                </c:pt>
                <c:pt idx="5064">
                  <c:v>1.2247589999999999E-2</c:v>
                </c:pt>
                <c:pt idx="5065">
                  <c:v>1.2247829999999999E-2</c:v>
                </c:pt>
                <c:pt idx="5066">
                  <c:v>1.2247829999999999E-2</c:v>
                </c:pt>
                <c:pt idx="5067">
                  <c:v>1.2247589999999999E-2</c:v>
                </c:pt>
                <c:pt idx="5068">
                  <c:v>1.2247829999999999E-2</c:v>
                </c:pt>
                <c:pt idx="5069">
                  <c:v>1.2247829999999999E-2</c:v>
                </c:pt>
                <c:pt idx="5070">
                  <c:v>1.2247829999999999E-2</c:v>
                </c:pt>
                <c:pt idx="5071">
                  <c:v>1.2247589999999999E-2</c:v>
                </c:pt>
                <c:pt idx="5072">
                  <c:v>1.2247589999999999E-2</c:v>
                </c:pt>
                <c:pt idx="5073">
                  <c:v>1.2247829999999999E-2</c:v>
                </c:pt>
                <c:pt idx="5074">
                  <c:v>1.2247829999999999E-2</c:v>
                </c:pt>
                <c:pt idx="5075">
                  <c:v>1.2247829999999999E-2</c:v>
                </c:pt>
                <c:pt idx="5076">
                  <c:v>1.2247589999999999E-2</c:v>
                </c:pt>
                <c:pt idx="5077">
                  <c:v>1.2247589999999999E-2</c:v>
                </c:pt>
                <c:pt idx="5078">
                  <c:v>1.2247589999999999E-2</c:v>
                </c:pt>
                <c:pt idx="5079">
                  <c:v>1.2247829999999999E-2</c:v>
                </c:pt>
                <c:pt idx="5080">
                  <c:v>1.2247829999999999E-2</c:v>
                </c:pt>
                <c:pt idx="5081">
                  <c:v>1.2247589999999999E-2</c:v>
                </c:pt>
                <c:pt idx="5082">
                  <c:v>1.2247829999999999E-2</c:v>
                </c:pt>
                <c:pt idx="5083">
                  <c:v>1.2247829999999999E-2</c:v>
                </c:pt>
                <c:pt idx="5084">
                  <c:v>1.2247829999999999E-2</c:v>
                </c:pt>
                <c:pt idx="5085">
                  <c:v>1.2247589999999999E-2</c:v>
                </c:pt>
                <c:pt idx="5086">
                  <c:v>1.2247829999999999E-2</c:v>
                </c:pt>
                <c:pt idx="5087">
                  <c:v>1.2247829999999999E-2</c:v>
                </c:pt>
                <c:pt idx="5088">
                  <c:v>1.2247829999999999E-2</c:v>
                </c:pt>
                <c:pt idx="5089">
                  <c:v>1.2247589999999999E-2</c:v>
                </c:pt>
                <c:pt idx="5090">
                  <c:v>1.2247829999999999E-2</c:v>
                </c:pt>
                <c:pt idx="5091">
                  <c:v>1.2247829999999999E-2</c:v>
                </c:pt>
                <c:pt idx="5092">
                  <c:v>1.2247829999999999E-2</c:v>
                </c:pt>
                <c:pt idx="5093">
                  <c:v>1.2247589999999999E-2</c:v>
                </c:pt>
                <c:pt idx="5094">
                  <c:v>1.2247589999999999E-2</c:v>
                </c:pt>
                <c:pt idx="5095">
                  <c:v>1.227172E-2</c:v>
                </c:pt>
                <c:pt idx="5096">
                  <c:v>1.2272679999999999E-2</c:v>
                </c:pt>
                <c:pt idx="5097">
                  <c:v>1.2272679999999999E-2</c:v>
                </c:pt>
                <c:pt idx="5098">
                  <c:v>1.2272440000000001E-2</c:v>
                </c:pt>
                <c:pt idx="5099">
                  <c:v>1.2272679999999999E-2</c:v>
                </c:pt>
                <c:pt idx="5100">
                  <c:v>1.2272679999999999E-2</c:v>
                </c:pt>
                <c:pt idx="5101">
                  <c:v>1.2297290000000001E-2</c:v>
                </c:pt>
                <c:pt idx="5102">
                  <c:v>1.2325030000000001E-2</c:v>
                </c:pt>
                <c:pt idx="5103">
                  <c:v>1.232599E-2</c:v>
                </c:pt>
                <c:pt idx="5104">
                  <c:v>1.232599E-2</c:v>
                </c:pt>
                <c:pt idx="5105">
                  <c:v>1.232575E-2</c:v>
                </c:pt>
                <c:pt idx="5106">
                  <c:v>1.232599E-2</c:v>
                </c:pt>
                <c:pt idx="5107">
                  <c:v>1.232599E-2</c:v>
                </c:pt>
                <c:pt idx="5108">
                  <c:v>1.232599E-2</c:v>
                </c:pt>
                <c:pt idx="5109">
                  <c:v>1.232599E-2</c:v>
                </c:pt>
                <c:pt idx="5110">
                  <c:v>1.232599E-2</c:v>
                </c:pt>
                <c:pt idx="5111">
                  <c:v>1.232575E-2</c:v>
                </c:pt>
                <c:pt idx="5112">
                  <c:v>1.232599E-2</c:v>
                </c:pt>
                <c:pt idx="5113">
                  <c:v>1.232599E-2</c:v>
                </c:pt>
                <c:pt idx="5114">
                  <c:v>1.232599E-2</c:v>
                </c:pt>
                <c:pt idx="5115">
                  <c:v>1.232599E-2</c:v>
                </c:pt>
                <c:pt idx="5116">
                  <c:v>1.232575E-2</c:v>
                </c:pt>
                <c:pt idx="5117">
                  <c:v>1.232599E-2</c:v>
                </c:pt>
                <c:pt idx="5118">
                  <c:v>1.232599E-2</c:v>
                </c:pt>
                <c:pt idx="5119">
                  <c:v>1.232599E-2</c:v>
                </c:pt>
                <c:pt idx="5120">
                  <c:v>1.232599E-2</c:v>
                </c:pt>
                <c:pt idx="5121">
                  <c:v>1.232599E-2</c:v>
                </c:pt>
                <c:pt idx="5122">
                  <c:v>1.232599E-2</c:v>
                </c:pt>
                <c:pt idx="5123">
                  <c:v>1.232599E-2</c:v>
                </c:pt>
                <c:pt idx="5124">
                  <c:v>1.232575E-2</c:v>
                </c:pt>
                <c:pt idx="5125">
                  <c:v>1.232599E-2</c:v>
                </c:pt>
                <c:pt idx="5126">
                  <c:v>1.232599E-2</c:v>
                </c:pt>
                <c:pt idx="5127">
                  <c:v>1.232599E-2</c:v>
                </c:pt>
                <c:pt idx="5128">
                  <c:v>1.232575E-2</c:v>
                </c:pt>
                <c:pt idx="5129">
                  <c:v>1.232599E-2</c:v>
                </c:pt>
                <c:pt idx="5130">
                  <c:v>1.232599E-2</c:v>
                </c:pt>
                <c:pt idx="5131">
                  <c:v>1.232599E-2</c:v>
                </c:pt>
                <c:pt idx="5132">
                  <c:v>1.232599E-2</c:v>
                </c:pt>
                <c:pt idx="5133">
                  <c:v>1.232575E-2</c:v>
                </c:pt>
                <c:pt idx="5134">
                  <c:v>1.232575E-2</c:v>
                </c:pt>
                <c:pt idx="5135">
                  <c:v>1.232599E-2</c:v>
                </c:pt>
                <c:pt idx="5136">
                  <c:v>1.232599E-2</c:v>
                </c:pt>
                <c:pt idx="5137">
                  <c:v>1.232599E-2</c:v>
                </c:pt>
                <c:pt idx="5138">
                  <c:v>1.232575E-2</c:v>
                </c:pt>
                <c:pt idx="5139">
                  <c:v>1.232599E-2</c:v>
                </c:pt>
                <c:pt idx="5140">
                  <c:v>1.232599E-2</c:v>
                </c:pt>
                <c:pt idx="5141">
                  <c:v>1.232599E-2</c:v>
                </c:pt>
                <c:pt idx="5142">
                  <c:v>1.232599E-2</c:v>
                </c:pt>
                <c:pt idx="5143">
                  <c:v>1.232599E-2</c:v>
                </c:pt>
                <c:pt idx="5144">
                  <c:v>1.232575E-2</c:v>
                </c:pt>
                <c:pt idx="5145">
                  <c:v>1.232599E-2</c:v>
                </c:pt>
                <c:pt idx="5146">
                  <c:v>1.232599E-2</c:v>
                </c:pt>
                <c:pt idx="5147">
                  <c:v>1.232599E-2</c:v>
                </c:pt>
                <c:pt idx="5148">
                  <c:v>1.232575E-2</c:v>
                </c:pt>
                <c:pt idx="5149">
                  <c:v>1.232599E-2</c:v>
                </c:pt>
                <c:pt idx="5150">
                  <c:v>1.232599E-2</c:v>
                </c:pt>
                <c:pt idx="5151">
                  <c:v>1.232599E-2</c:v>
                </c:pt>
                <c:pt idx="5152">
                  <c:v>1.232599E-2</c:v>
                </c:pt>
                <c:pt idx="5153">
                  <c:v>1.232575E-2</c:v>
                </c:pt>
                <c:pt idx="5154">
                  <c:v>1.232599E-2</c:v>
                </c:pt>
                <c:pt idx="5155">
                  <c:v>1.232599E-2</c:v>
                </c:pt>
                <c:pt idx="5156">
                  <c:v>1.232599E-2</c:v>
                </c:pt>
                <c:pt idx="5157">
                  <c:v>1.232575E-2</c:v>
                </c:pt>
                <c:pt idx="5158">
                  <c:v>1.232599E-2</c:v>
                </c:pt>
                <c:pt idx="5159">
                  <c:v>1.232599E-2</c:v>
                </c:pt>
                <c:pt idx="5160">
                  <c:v>1.232599E-2</c:v>
                </c:pt>
                <c:pt idx="5161">
                  <c:v>1.232599E-2</c:v>
                </c:pt>
                <c:pt idx="5162">
                  <c:v>1.232575E-2</c:v>
                </c:pt>
                <c:pt idx="5163">
                  <c:v>1.232575E-2</c:v>
                </c:pt>
                <c:pt idx="5164">
                  <c:v>1.232599E-2</c:v>
                </c:pt>
                <c:pt idx="5165">
                  <c:v>1.234963E-2</c:v>
                </c:pt>
                <c:pt idx="5166">
                  <c:v>1.2377620000000001E-2</c:v>
                </c:pt>
                <c:pt idx="5167">
                  <c:v>1.237858E-2</c:v>
                </c:pt>
                <c:pt idx="5168">
                  <c:v>1.237858E-2</c:v>
                </c:pt>
                <c:pt idx="5169">
                  <c:v>1.237858E-2</c:v>
                </c:pt>
                <c:pt idx="5170">
                  <c:v>1.237858E-2</c:v>
                </c:pt>
                <c:pt idx="5171">
                  <c:v>1.237858E-2</c:v>
                </c:pt>
                <c:pt idx="5172">
                  <c:v>1.237858E-2</c:v>
                </c:pt>
                <c:pt idx="5173">
                  <c:v>1.237858E-2</c:v>
                </c:pt>
                <c:pt idx="5174">
                  <c:v>1.237858E-2</c:v>
                </c:pt>
                <c:pt idx="5175">
                  <c:v>1.237858E-2</c:v>
                </c:pt>
                <c:pt idx="5176">
                  <c:v>1.237858E-2</c:v>
                </c:pt>
                <c:pt idx="5177">
                  <c:v>1.237858E-2</c:v>
                </c:pt>
                <c:pt idx="5178">
                  <c:v>1.237858E-2</c:v>
                </c:pt>
                <c:pt idx="5179">
                  <c:v>1.237858E-2</c:v>
                </c:pt>
                <c:pt idx="5180">
                  <c:v>1.237858E-2</c:v>
                </c:pt>
                <c:pt idx="5181">
                  <c:v>1.237858E-2</c:v>
                </c:pt>
                <c:pt idx="5182">
                  <c:v>1.237858E-2</c:v>
                </c:pt>
                <c:pt idx="5183">
                  <c:v>1.237858E-2</c:v>
                </c:pt>
                <c:pt idx="5184">
                  <c:v>1.237858E-2</c:v>
                </c:pt>
                <c:pt idx="5185">
                  <c:v>1.237858E-2</c:v>
                </c:pt>
                <c:pt idx="5186">
                  <c:v>1.237858E-2</c:v>
                </c:pt>
                <c:pt idx="5187">
                  <c:v>1.237858E-2</c:v>
                </c:pt>
                <c:pt idx="5188">
                  <c:v>1.237858E-2</c:v>
                </c:pt>
                <c:pt idx="5189">
                  <c:v>1.237858E-2</c:v>
                </c:pt>
                <c:pt idx="5190">
                  <c:v>1.237858E-2</c:v>
                </c:pt>
                <c:pt idx="5191">
                  <c:v>1.237858E-2</c:v>
                </c:pt>
                <c:pt idx="5192">
                  <c:v>1.237858E-2</c:v>
                </c:pt>
                <c:pt idx="5193">
                  <c:v>1.237858E-2</c:v>
                </c:pt>
                <c:pt idx="5194">
                  <c:v>1.237858E-2</c:v>
                </c:pt>
                <c:pt idx="5195">
                  <c:v>1.237858E-2</c:v>
                </c:pt>
                <c:pt idx="5196">
                  <c:v>1.237858E-2</c:v>
                </c:pt>
                <c:pt idx="5197">
                  <c:v>1.237858E-2</c:v>
                </c:pt>
                <c:pt idx="5198">
                  <c:v>1.237858E-2</c:v>
                </c:pt>
                <c:pt idx="5199">
                  <c:v>1.237858E-2</c:v>
                </c:pt>
                <c:pt idx="5200">
                  <c:v>1.237858E-2</c:v>
                </c:pt>
                <c:pt idx="5201">
                  <c:v>1.237858E-2</c:v>
                </c:pt>
                <c:pt idx="5202">
                  <c:v>1.237858E-2</c:v>
                </c:pt>
                <c:pt idx="5203">
                  <c:v>1.237858E-2</c:v>
                </c:pt>
                <c:pt idx="5204">
                  <c:v>1.237858E-2</c:v>
                </c:pt>
                <c:pt idx="5205">
                  <c:v>1.237858E-2</c:v>
                </c:pt>
                <c:pt idx="5206">
                  <c:v>1.237858E-2</c:v>
                </c:pt>
                <c:pt idx="5207">
                  <c:v>1.237858E-2</c:v>
                </c:pt>
                <c:pt idx="5208">
                  <c:v>1.237858E-2</c:v>
                </c:pt>
                <c:pt idx="5209">
                  <c:v>1.237858E-2</c:v>
                </c:pt>
                <c:pt idx="5210">
                  <c:v>1.237858E-2</c:v>
                </c:pt>
                <c:pt idx="5211">
                  <c:v>1.237858E-2</c:v>
                </c:pt>
                <c:pt idx="5212">
                  <c:v>1.237858E-2</c:v>
                </c:pt>
                <c:pt idx="5213">
                  <c:v>1.237858E-2</c:v>
                </c:pt>
                <c:pt idx="5214">
                  <c:v>1.237858E-2</c:v>
                </c:pt>
                <c:pt idx="5215">
                  <c:v>1.237858E-2</c:v>
                </c:pt>
                <c:pt idx="5216">
                  <c:v>1.237858E-2</c:v>
                </c:pt>
                <c:pt idx="5217">
                  <c:v>1.237858E-2</c:v>
                </c:pt>
                <c:pt idx="5218">
                  <c:v>1.237858E-2</c:v>
                </c:pt>
                <c:pt idx="5219">
                  <c:v>1.237858E-2</c:v>
                </c:pt>
                <c:pt idx="5220">
                  <c:v>1.237858E-2</c:v>
                </c:pt>
                <c:pt idx="5221">
                  <c:v>1.237858E-2</c:v>
                </c:pt>
                <c:pt idx="5222">
                  <c:v>1.237858E-2</c:v>
                </c:pt>
                <c:pt idx="5223">
                  <c:v>1.237858E-2</c:v>
                </c:pt>
                <c:pt idx="5224">
                  <c:v>1.237858E-2</c:v>
                </c:pt>
                <c:pt idx="5225">
                  <c:v>1.237858E-2</c:v>
                </c:pt>
                <c:pt idx="5226">
                  <c:v>1.237858E-2</c:v>
                </c:pt>
                <c:pt idx="5227">
                  <c:v>1.237858E-2</c:v>
                </c:pt>
                <c:pt idx="5228">
                  <c:v>1.237858E-2</c:v>
                </c:pt>
                <c:pt idx="5229">
                  <c:v>1.237858E-2</c:v>
                </c:pt>
                <c:pt idx="5230">
                  <c:v>1.237858E-2</c:v>
                </c:pt>
                <c:pt idx="5231">
                  <c:v>1.237858E-2</c:v>
                </c:pt>
                <c:pt idx="5232">
                  <c:v>1.237858E-2</c:v>
                </c:pt>
                <c:pt idx="5233">
                  <c:v>1.237858E-2</c:v>
                </c:pt>
                <c:pt idx="5234">
                  <c:v>1.237858E-2</c:v>
                </c:pt>
                <c:pt idx="5235">
                  <c:v>1.237858E-2</c:v>
                </c:pt>
                <c:pt idx="5236">
                  <c:v>1.237858E-2</c:v>
                </c:pt>
                <c:pt idx="5237">
                  <c:v>1.237858E-2</c:v>
                </c:pt>
                <c:pt idx="5238">
                  <c:v>1.237858E-2</c:v>
                </c:pt>
                <c:pt idx="5239">
                  <c:v>1.237858E-2</c:v>
                </c:pt>
                <c:pt idx="5240">
                  <c:v>1.237858E-2</c:v>
                </c:pt>
                <c:pt idx="5241">
                  <c:v>1.237858E-2</c:v>
                </c:pt>
                <c:pt idx="5242">
                  <c:v>1.237858E-2</c:v>
                </c:pt>
                <c:pt idx="5243">
                  <c:v>1.237858E-2</c:v>
                </c:pt>
                <c:pt idx="5244">
                  <c:v>1.237858E-2</c:v>
                </c:pt>
                <c:pt idx="5245">
                  <c:v>1.237858E-2</c:v>
                </c:pt>
                <c:pt idx="5246">
                  <c:v>1.237858E-2</c:v>
                </c:pt>
                <c:pt idx="5247">
                  <c:v>1.237858E-2</c:v>
                </c:pt>
                <c:pt idx="5248">
                  <c:v>1.237858E-2</c:v>
                </c:pt>
                <c:pt idx="5249">
                  <c:v>1.240198E-2</c:v>
                </c:pt>
                <c:pt idx="5250">
                  <c:v>1.2402710000000001E-2</c:v>
                </c:pt>
                <c:pt idx="5251">
                  <c:v>1.2402710000000001E-2</c:v>
                </c:pt>
                <c:pt idx="5252">
                  <c:v>1.2402710000000001E-2</c:v>
                </c:pt>
                <c:pt idx="5253">
                  <c:v>1.2402710000000001E-2</c:v>
                </c:pt>
                <c:pt idx="5254">
                  <c:v>1.2402710000000001E-2</c:v>
                </c:pt>
                <c:pt idx="5255">
                  <c:v>1.2402710000000001E-2</c:v>
                </c:pt>
                <c:pt idx="5256">
                  <c:v>1.2402710000000001E-2</c:v>
                </c:pt>
                <c:pt idx="5257">
                  <c:v>1.2402710000000001E-2</c:v>
                </c:pt>
                <c:pt idx="5258">
                  <c:v>1.2402710000000001E-2</c:v>
                </c:pt>
                <c:pt idx="5259">
                  <c:v>1.2402710000000001E-2</c:v>
                </c:pt>
                <c:pt idx="5260">
                  <c:v>1.2402710000000001E-2</c:v>
                </c:pt>
                <c:pt idx="5261">
                  <c:v>1.2402710000000001E-2</c:v>
                </c:pt>
                <c:pt idx="5262">
                  <c:v>1.2402710000000001E-2</c:v>
                </c:pt>
                <c:pt idx="5263">
                  <c:v>1.2402710000000001E-2</c:v>
                </c:pt>
                <c:pt idx="5264">
                  <c:v>1.2402710000000001E-2</c:v>
                </c:pt>
                <c:pt idx="5265">
                  <c:v>1.2402710000000001E-2</c:v>
                </c:pt>
                <c:pt idx="5266">
                  <c:v>1.2402710000000001E-2</c:v>
                </c:pt>
                <c:pt idx="5267">
                  <c:v>1.2402710000000001E-2</c:v>
                </c:pt>
                <c:pt idx="5268">
                  <c:v>1.2402710000000001E-2</c:v>
                </c:pt>
                <c:pt idx="5269">
                  <c:v>1.2402710000000001E-2</c:v>
                </c:pt>
                <c:pt idx="5270">
                  <c:v>1.2402710000000001E-2</c:v>
                </c:pt>
                <c:pt idx="5271">
                  <c:v>1.2402710000000001E-2</c:v>
                </c:pt>
                <c:pt idx="5272">
                  <c:v>1.2402710000000001E-2</c:v>
                </c:pt>
                <c:pt idx="5273">
                  <c:v>1.2402710000000001E-2</c:v>
                </c:pt>
                <c:pt idx="5274">
                  <c:v>1.2402460000000001E-2</c:v>
                </c:pt>
                <c:pt idx="5275">
                  <c:v>1.2402710000000001E-2</c:v>
                </c:pt>
                <c:pt idx="5276">
                  <c:v>1.2402710000000001E-2</c:v>
                </c:pt>
                <c:pt idx="5277">
                  <c:v>1.2402710000000001E-2</c:v>
                </c:pt>
                <c:pt idx="5278">
                  <c:v>1.2402710000000001E-2</c:v>
                </c:pt>
                <c:pt idx="5279">
                  <c:v>1.2402710000000001E-2</c:v>
                </c:pt>
                <c:pt idx="5280">
                  <c:v>1.2402710000000001E-2</c:v>
                </c:pt>
                <c:pt idx="5281">
                  <c:v>1.2402710000000001E-2</c:v>
                </c:pt>
                <c:pt idx="5282">
                  <c:v>1.2402710000000001E-2</c:v>
                </c:pt>
                <c:pt idx="5283">
                  <c:v>1.2402710000000001E-2</c:v>
                </c:pt>
                <c:pt idx="5284">
                  <c:v>1.2402710000000001E-2</c:v>
                </c:pt>
                <c:pt idx="5285">
                  <c:v>1.2402710000000001E-2</c:v>
                </c:pt>
                <c:pt idx="5286">
                  <c:v>1.2402710000000001E-2</c:v>
                </c:pt>
                <c:pt idx="5287">
                  <c:v>1.2402710000000001E-2</c:v>
                </c:pt>
                <c:pt idx="5288">
                  <c:v>1.2402710000000001E-2</c:v>
                </c:pt>
                <c:pt idx="5289">
                  <c:v>1.2402710000000001E-2</c:v>
                </c:pt>
                <c:pt idx="5290">
                  <c:v>1.2402710000000001E-2</c:v>
                </c:pt>
                <c:pt idx="5291">
                  <c:v>1.2426100000000001E-2</c:v>
                </c:pt>
                <c:pt idx="5292">
                  <c:v>1.242683E-2</c:v>
                </c:pt>
                <c:pt idx="5293">
                  <c:v>1.242683E-2</c:v>
                </c:pt>
                <c:pt idx="5294">
                  <c:v>1.242659E-2</c:v>
                </c:pt>
                <c:pt idx="5295">
                  <c:v>1.242683E-2</c:v>
                </c:pt>
                <c:pt idx="5296">
                  <c:v>1.242659E-2</c:v>
                </c:pt>
                <c:pt idx="5297">
                  <c:v>1.242683E-2</c:v>
                </c:pt>
                <c:pt idx="5298">
                  <c:v>1.242683E-2</c:v>
                </c:pt>
                <c:pt idx="5299">
                  <c:v>1.242683E-2</c:v>
                </c:pt>
                <c:pt idx="5300">
                  <c:v>1.242683E-2</c:v>
                </c:pt>
                <c:pt idx="5301">
                  <c:v>1.242659E-2</c:v>
                </c:pt>
                <c:pt idx="5302">
                  <c:v>1.242683E-2</c:v>
                </c:pt>
                <c:pt idx="5303">
                  <c:v>1.242683E-2</c:v>
                </c:pt>
                <c:pt idx="5304">
                  <c:v>1.242683E-2</c:v>
                </c:pt>
                <c:pt idx="5305">
                  <c:v>1.242683E-2</c:v>
                </c:pt>
                <c:pt idx="5306">
                  <c:v>1.242683E-2</c:v>
                </c:pt>
                <c:pt idx="5307">
                  <c:v>1.242683E-2</c:v>
                </c:pt>
                <c:pt idx="5308">
                  <c:v>1.242683E-2</c:v>
                </c:pt>
                <c:pt idx="5309">
                  <c:v>1.242683E-2</c:v>
                </c:pt>
                <c:pt idx="5310">
                  <c:v>1.242683E-2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Sheet1!$P$1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Sheet1!$S$2:$S$5312</c:f>
              <c:numCache>
                <c:formatCode>0.00E+00</c:formatCode>
                <c:ptCount val="5311"/>
                <c:pt idx="0">
                  <c:v>6.0061639415199999E-2</c:v>
                </c:pt>
                <c:pt idx="1">
                  <c:v>6.0064530323999998E-2</c:v>
                </c:pt>
                <c:pt idx="2">
                  <c:v>6.0072534979999995E-2</c:v>
                </c:pt>
                <c:pt idx="3">
                  <c:v>6.0080073269999999E-2</c:v>
                </c:pt>
                <c:pt idx="4">
                  <c:v>6.0110654529999995E-2</c:v>
                </c:pt>
                <c:pt idx="5">
                  <c:v>6.0119493810000001E-2</c:v>
                </c:pt>
                <c:pt idx="6">
                  <c:v>6.0145599479999999E-2</c:v>
                </c:pt>
                <c:pt idx="7">
                  <c:v>6.0142282379999995E-2</c:v>
                </c:pt>
                <c:pt idx="8">
                  <c:v>6.0133657459999997E-2</c:v>
                </c:pt>
                <c:pt idx="9">
                  <c:v>6.0133710119999996E-2</c:v>
                </c:pt>
                <c:pt idx="10">
                  <c:v>6.0129826019999999E-2</c:v>
                </c:pt>
                <c:pt idx="11">
                  <c:v>6.010924996E-2</c:v>
                </c:pt>
                <c:pt idx="12">
                  <c:v>6.0109824499999999E-2</c:v>
                </c:pt>
                <c:pt idx="13">
                  <c:v>6.0095175340000001E-2</c:v>
                </c:pt>
                <c:pt idx="14">
                  <c:v>6.0085463499999998E-2</c:v>
                </c:pt>
                <c:pt idx="15">
                  <c:v>6.0079324279999999E-2</c:v>
                </c:pt>
                <c:pt idx="16">
                  <c:v>6.0082722149999997E-2</c:v>
                </c:pt>
                <c:pt idx="17">
                  <c:v>6.0063859054999995E-2</c:v>
                </c:pt>
                <c:pt idx="18">
                  <c:v>6.0048885569999995E-2</c:v>
                </c:pt>
                <c:pt idx="19">
                  <c:v>6.0043304089999999E-2</c:v>
                </c:pt>
                <c:pt idx="20">
                  <c:v>6.0024261039999999E-2</c:v>
                </c:pt>
                <c:pt idx="21">
                  <c:v>6.0010820549999996E-2</c:v>
                </c:pt>
                <c:pt idx="22">
                  <c:v>6.000235148E-2</c:v>
                </c:pt>
                <c:pt idx="23">
                  <c:v>5.9985301069999997E-2</c:v>
                </c:pt>
                <c:pt idx="24">
                  <c:v>5.9979310299999998E-2</c:v>
                </c:pt>
                <c:pt idx="25">
                  <c:v>5.9968244859999999E-2</c:v>
                </c:pt>
                <c:pt idx="26">
                  <c:v>5.99540249E-2</c:v>
                </c:pt>
                <c:pt idx="27">
                  <c:v>5.9941459400000001E-2</c:v>
                </c:pt>
                <c:pt idx="28">
                  <c:v>5.9934981299999995E-2</c:v>
                </c:pt>
                <c:pt idx="29">
                  <c:v>5.9918588099999996E-2</c:v>
                </c:pt>
                <c:pt idx="30">
                  <c:v>5.99227731E-2</c:v>
                </c:pt>
                <c:pt idx="31">
                  <c:v>5.9893736399999994E-2</c:v>
                </c:pt>
                <c:pt idx="32">
                  <c:v>5.9897877099999997E-2</c:v>
                </c:pt>
                <c:pt idx="33">
                  <c:v>5.9878514899999999E-2</c:v>
                </c:pt>
                <c:pt idx="34">
                  <c:v>5.98729416E-2</c:v>
                </c:pt>
                <c:pt idx="35">
                  <c:v>5.9853005799999998E-2</c:v>
                </c:pt>
                <c:pt idx="36">
                  <c:v>5.9846403399999998E-2</c:v>
                </c:pt>
                <c:pt idx="37">
                  <c:v>5.9834423799999994E-2</c:v>
                </c:pt>
                <c:pt idx="38">
                  <c:v>5.9818368199999999E-2</c:v>
                </c:pt>
                <c:pt idx="39">
                  <c:v>5.9808306499999998E-2</c:v>
                </c:pt>
                <c:pt idx="40">
                  <c:v>5.9794616699999997E-2</c:v>
                </c:pt>
                <c:pt idx="41">
                  <c:v>5.9787613899999995E-2</c:v>
                </c:pt>
                <c:pt idx="42">
                  <c:v>5.9779027200000001E-2</c:v>
                </c:pt>
                <c:pt idx="43">
                  <c:v>5.97610851E-2</c:v>
                </c:pt>
                <c:pt idx="44">
                  <c:v>5.9743958999999999E-2</c:v>
                </c:pt>
                <c:pt idx="45">
                  <c:v>5.9746038099999996E-2</c:v>
                </c:pt>
                <c:pt idx="46">
                  <c:v>5.9729592899999996E-2</c:v>
                </c:pt>
                <c:pt idx="47">
                  <c:v>5.9709632200000001E-2</c:v>
                </c:pt>
                <c:pt idx="48">
                  <c:v>5.97094081E-2</c:v>
                </c:pt>
                <c:pt idx="49">
                  <c:v>5.9684778799999998E-2</c:v>
                </c:pt>
                <c:pt idx="50">
                  <c:v>5.9682362499999995E-2</c:v>
                </c:pt>
                <c:pt idx="51">
                  <c:v>5.9668945899999999E-2</c:v>
                </c:pt>
                <c:pt idx="52">
                  <c:v>5.96447414E-2</c:v>
                </c:pt>
                <c:pt idx="53">
                  <c:v>5.9647744400000001E-2</c:v>
                </c:pt>
                <c:pt idx="54">
                  <c:v>5.96247237E-2</c:v>
                </c:pt>
                <c:pt idx="55">
                  <c:v>5.9622162699999995E-2</c:v>
                </c:pt>
                <c:pt idx="56">
                  <c:v>5.96051836E-2</c:v>
                </c:pt>
                <c:pt idx="57">
                  <c:v>5.9610994199999996E-2</c:v>
                </c:pt>
                <c:pt idx="58">
                  <c:v>5.9581194399999995E-2</c:v>
                </c:pt>
                <c:pt idx="59">
                  <c:v>5.9579714299999996E-2</c:v>
                </c:pt>
                <c:pt idx="60">
                  <c:v>5.9560327199999999E-2</c:v>
                </c:pt>
                <c:pt idx="61">
                  <c:v>5.9559665899999996E-2</c:v>
                </c:pt>
                <c:pt idx="62">
                  <c:v>5.9547152699999994E-2</c:v>
                </c:pt>
                <c:pt idx="63">
                  <c:v>5.9530779299999996E-2</c:v>
                </c:pt>
                <c:pt idx="64">
                  <c:v>5.9512254299999998E-2</c:v>
                </c:pt>
                <c:pt idx="65">
                  <c:v>5.9505830799999999E-2</c:v>
                </c:pt>
                <c:pt idx="66">
                  <c:v>5.9501157699999994E-2</c:v>
                </c:pt>
                <c:pt idx="67">
                  <c:v>5.9488079299999996E-2</c:v>
                </c:pt>
                <c:pt idx="68">
                  <c:v>5.94723474E-2</c:v>
                </c:pt>
                <c:pt idx="69">
                  <c:v>5.9467530999999997E-2</c:v>
                </c:pt>
                <c:pt idx="70">
                  <c:v>5.9450133199999998E-2</c:v>
                </c:pt>
                <c:pt idx="71">
                  <c:v>5.9421720099999999E-2</c:v>
                </c:pt>
                <c:pt idx="72">
                  <c:v>5.9417386799999999E-2</c:v>
                </c:pt>
                <c:pt idx="73">
                  <c:v>5.9407000500000001E-2</c:v>
                </c:pt>
                <c:pt idx="74">
                  <c:v>5.9393225299999998E-2</c:v>
                </c:pt>
                <c:pt idx="75">
                  <c:v>5.93813521E-2</c:v>
                </c:pt>
                <c:pt idx="76">
                  <c:v>5.9372081299999997E-2</c:v>
                </c:pt>
                <c:pt idx="77">
                  <c:v>5.9366707399999996E-2</c:v>
                </c:pt>
                <c:pt idx="78">
                  <c:v>5.9352391399999996E-2</c:v>
                </c:pt>
                <c:pt idx="79">
                  <c:v>5.9336389699999999E-2</c:v>
                </c:pt>
                <c:pt idx="80">
                  <c:v>5.9328183399999998E-2</c:v>
                </c:pt>
                <c:pt idx="81">
                  <c:v>5.9314113299999999E-2</c:v>
                </c:pt>
                <c:pt idx="82">
                  <c:v>5.9305328899999996E-2</c:v>
                </c:pt>
                <c:pt idx="83">
                  <c:v>5.9288186499999999E-2</c:v>
                </c:pt>
                <c:pt idx="84">
                  <c:v>5.9278486200000001E-2</c:v>
                </c:pt>
                <c:pt idx="85">
                  <c:v>5.9260421399999999E-2</c:v>
                </c:pt>
                <c:pt idx="86">
                  <c:v>5.9252071999999996E-2</c:v>
                </c:pt>
                <c:pt idx="87">
                  <c:v>5.92487654E-2</c:v>
                </c:pt>
                <c:pt idx="88">
                  <c:v>5.9227777699999998E-2</c:v>
                </c:pt>
                <c:pt idx="89">
                  <c:v>5.9215794699999998E-2</c:v>
                </c:pt>
                <c:pt idx="90">
                  <c:v>5.9207255699999996E-2</c:v>
                </c:pt>
                <c:pt idx="91">
                  <c:v>5.9195790700000001E-2</c:v>
                </c:pt>
                <c:pt idx="92">
                  <c:v>5.9180027599999997E-2</c:v>
                </c:pt>
                <c:pt idx="93">
                  <c:v>5.9185281399999998E-2</c:v>
                </c:pt>
                <c:pt idx="94">
                  <c:v>5.9170970599999997E-2</c:v>
                </c:pt>
                <c:pt idx="95">
                  <c:v>5.9149652800000001E-2</c:v>
                </c:pt>
                <c:pt idx="96">
                  <c:v>5.9139013899999995E-2</c:v>
                </c:pt>
                <c:pt idx="97">
                  <c:v>5.9136175499999999E-2</c:v>
                </c:pt>
                <c:pt idx="98">
                  <c:v>5.9115248599999996E-2</c:v>
                </c:pt>
                <c:pt idx="99">
                  <c:v>5.91109597E-2</c:v>
                </c:pt>
                <c:pt idx="100">
                  <c:v>5.9089870799999999E-2</c:v>
                </c:pt>
                <c:pt idx="101">
                  <c:v>5.9083196499999997E-2</c:v>
                </c:pt>
                <c:pt idx="102">
                  <c:v>5.9058803999999999E-2</c:v>
                </c:pt>
                <c:pt idx="103">
                  <c:v>5.9055036999999998E-2</c:v>
                </c:pt>
                <c:pt idx="104">
                  <c:v>5.9027139999999999E-2</c:v>
                </c:pt>
                <c:pt idx="105">
                  <c:v>5.9030124999999996E-2</c:v>
                </c:pt>
                <c:pt idx="106">
                  <c:v>5.9002063E-2</c:v>
                </c:pt>
                <c:pt idx="107">
                  <c:v>5.9000869999999997E-2</c:v>
                </c:pt>
                <c:pt idx="108">
                  <c:v>5.8979690000000001E-2</c:v>
                </c:pt>
                <c:pt idx="109">
                  <c:v>5.8977611999999999E-2</c:v>
                </c:pt>
                <c:pt idx="110">
                  <c:v>5.8977498999999996E-2</c:v>
                </c:pt>
                <c:pt idx="111">
                  <c:v>5.8947534999999995E-2</c:v>
                </c:pt>
                <c:pt idx="112">
                  <c:v>5.8935903999999997E-2</c:v>
                </c:pt>
                <c:pt idx="113">
                  <c:v>5.8929103999999996E-2</c:v>
                </c:pt>
                <c:pt idx="114">
                  <c:v>5.8920549999999995E-2</c:v>
                </c:pt>
                <c:pt idx="115">
                  <c:v>5.8908222999999996E-2</c:v>
                </c:pt>
                <c:pt idx="116">
                  <c:v>5.8891400999999996E-2</c:v>
                </c:pt>
                <c:pt idx="117">
                  <c:v>5.8883312E-2</c:v>
                </c:pt>
                <c:pt idx="118">
                  <c:v>5.886864E-2</c:v>
                </c:pt>
                <c:pt idx="119">
                  <c:v>5.8846052999999995E-2</c:v>
                </c:pt>
                <c:pt idx="120">
                  <c:v>5.8843292999999998E-2</c:v>
                </c:pt>
                <c:pt idx="121">
                  <c:v>5.8834802999999998E-2</c:v>
                </c:pt>
                <c:pt idx="122">
                  <c:v>5.8818813999999997E-2</c:v>
                </c:pt>
                <c:pt idx="123">
                  <c:v>5.8801795999999996E-2</c:v>
                </c:pt>
                <c:pt idx="124">
                  <c:v>5.8793812000000001E-2</c:v>
                </c:pt>
                <c:pt idx="125">
                  <c:v>5.8789055E-2</c:v>
                </c:pt>
                <c:pt idx="126">
                  <c:v>5.8779335999999995E-2</c:v>
                </c:pt>
                <c:pt idx="127">
                  <c:v>5.8770267000000001E-2</c:v>
                </c:pt>
                <c:pt idx="128">
                  <c:v>5.8754387999999998E-2</c:v>
                </c:pt>
                <c:pt idx="129">
                  <c:v>5.8748049999999996E-2</c:v>
                </c:pt>
                <c:pt idx="130">
                  <c:v>5.8724094999999997E-2</c:v>
                </c:pt>
                <c:pt idx="131">
                  <c:v>5.8715598000000001E-2</c:v>
                </c:pt>
                <c:pt idx="132">
                  <c:v>5.8714822E-2</c:v>
                </c:pt>
                <c:pt idx="133">
                  <c:v>5.8698785999999996E-2</c:v>
                </c:pt>
                <c:pt idx="134">
                  <c:v>5.8686340999999996E-2</c:v>
                </c:pt>
                <c:pt idx="135">
                  <c:v>5.8676452999999996E-2</c:v>
                </c:pt>
                <c:pt idx="136">
                  <c:v>5.8669514999999998E-2</c:v>
                </c:pt>
                <c:pt idx="137">
                  <c:v>5.8642614999999995E-2</c:v>
                </c:pt>
                <c:pt idx="138">
                  <c:v>5.8637415999999998E-2</c:v>
                </c:pt>
                <c:pt idx="139">
                  <c:v>5.8633236999999998E-2</c:v>
                </c:pt>
                <c:pt idx="140">
                  <c:v>5.8600722000000001E-2</c:v>
                </c:pt>
                <c:pt idx="141">
                  <c:v>5.8601172999999999E-2</c:v>
                </c:pt>
                <c:pt idx="142">
                  <c:v>5.8595464E-2</c:v>
                </c:pt>
                <c:pt idx="143">
                  <c:v>5.8569781000000001E-2</c:v>
                </c:pt>
                <c:pt idx="144">
                  <c:v>5.8567141999999996E-2</c:v>
                </c:pt>
                <c:pt idx="145">
                  <c:v>5.8557847999999996E-2</c:v>
                </c:pt>
                <c:pt idx="146">
                  <c:v>5.8545056999999998E-2</c:v>
                </c:pt>
                <c:pt idx="147">
                  <c:v>5.8536840999999999E-2</c:v>
                </c:pt>
                <c:pt idx="148">
                  <c:v>5.8517516999999998E-2</c:v>
                </c:pt>
                <c:pt idx="149">
                  <c:v>5.8516252999999997E-2</c:v>
                </c:pt>
                <c:pt idx="150">
                  <c:v>5.8510742999999997E-2</c:v>
                </c:pt>
                <c:pt idx="151">
                  <c:v>5.8484273999999996E-2</c:v>
                </c:pt>
                <c:pt idx="152">
                  <c:v>5.8486467E-2</c:v>
                </c:pt>
                <c:pt idx="153">
                  <c:v>5.8465296E-2</c:v>
                </c:pt>
                <c:pt idx="154">
                  <c:v>5.8469974000000001E-2</c:v>
                </c:pt>
                <c:pt idx="155">
                  <c:v>5.8442438999999999E-2</c:v>
                </c:pt>
                <c:pt idx="156">
                  <c:v>5.8444691999999999E-2</c:v>
                </c:pt>
                <c:pt idx="157">
                  <c:v>5.8429008999999997E-2</c:v>
                </c:pt>
                <c:pt idx="158">
                  <c:v>5.8418027999999997E-2</c:v>
                </c:pt>
                <c:pt idx="159">
                  <c:v>5.8415096999999999E-2</c:v>
                </c:pt>
                <c:pt idx="160">
                  <c:v>5.838989E-2</c:v>
                </c:pt>
                <c:pt idx="161">
                  <c:v>5.8384129E-2</c:v>
                </c:pt>
                <c:pt idx="162">
                  <c:v>5.8382731E-2</c:v>
                </c:pt>
                <c:pt idx="163">
                  <c:v>5.8367960999999996E-2</c:v>
                </c:pt>
                <c:pt idx="164">
                  <c:v>5.834814E-2</c:v>
                </c:pt>
                <c:pt idx="165">
                  <c:v>5.8341813999999999E-2</c:v>
                </c:pt>
                <c:pt idx="166">
                  <c:v>5.8335719000000001E-2</c:v>
                </c:pt>
                <c:pt idx="167">
                  <c:v>5.8318623999999999E-2</c:v>
                </c:pt>
                <c:pt idx="168">
                  <c:v>5.8317965999999999E-2</c:v>
                </c:pt>
                <c:pt idx="169">
                  <c:v>5.8294405000000001E-2</c:v>
                </c:pt>
                <c:pt idx="170">
                  <c:v>5.8284984999999997E-2</c:v>
                </c:pt>
                <c:pt idx="171">
                  <c:v>5.8275984999999995E-2</c:v>
                </c:pt>
                <c:pt idx="172">
                  <c:v>5.8266619999999998E-2</c:v>
                </c:pt>
                <c:pt idx="173">
                  <c:v>5.8252396999999997E-2</c:v>
                </c:pt>
                <c:pt idx="174">
                  <c:v>5.8233695999999995E-2</c:v>
                </c:pt>
                <c:pt idx="175">
                  <c:v>5.8225097999999996E-2</c:v>
                </c:pt>
                <c:pt idx="176">
                  <c:v>5.8208834000000001E-2</c:v>
                </c:pt>
                <c:pt idx="177">
                  <c:v>5.8186063999999996E-2</c:v>
                </c:pt>
                <c:pt idx="178">
                  <c:v>5.8180362999999999E-2</c:v>
                </c:pt>
                <c:pt idx="179">
                  <c:v>5.8163768999999997E-2</c:v>
                </c:pt>
                <c:pt idx="180">
                  <c:v>5.8149654999999995E-2</c:v>
                </c:pt>
                <c:pt idx="181">
                  <c:v>5.8141744999999995E-2</c:v>
                </c:pt>
                <c:pt idx="182">
                  <c:v>5.8144296999999998E-2</c:v>
                </c:pt>
                <c:pt idx="183">
                  <c:v>5.8125863999999999E-2</c:v>
                </c:pt>
                <c:pt idx="184">
                  <c:v>5.8107308999999996E-2</c:v>
                </c:pt>
                <c:pt idx="185">
                  <c:v>5.8105876000000001E-2</c:v>
                </c:pt>
                <c:pt idx="186">
                  <c:v>5.8098376E-2</c:v>
                </c:pt>
                <c:pt idx="187">
                  <c:v>5.8077891999999999E-2</c:v>
                </c:pt>
                <c:pt idx="188">
                  <c:v>5.8071332999999996E-2</c:v>
                </c:pt>
                <c:pt idx="189">
                  <c:v>5.8059332999999998E-2</c:v>
                </c:pt>
                <c:pt idx="190">
                  <c:v>5.8047020999999997E-2</c:v>
                </c:pt>
                <c:pt idx="191">
                  <c:v>5.8037764999999998E-2</c:v>
                </c:pt>
                <c:pt idx="192">
                  <c:v>5.8029661999999996E-2</c:v>
                </c:pt>
                <c:pt idx="193">
                  <c:v>5.8020309999999999E-2</c:v>
                </c:pt>
                <c:pt idx="194">
                  <c:v>5.8005569E-2</c:v>
                </c:pt>
                <c:pt idx="195">
                  <c:v>5.7993451000000001E-2</c:v>
                </c:pt>
                <c:pt idx="196">
                  <c:v>5.7974940999999995E-2</c:v>
                </c:pt>
                <c:pt idx="197">
                  <c:v>5.79731E-2</c:v>
                </c:pt>
                <c:pt idx="198">
                  <c:v>5.7956239999999999E-2</c:v>
                </c:pt>
                <c:pt idx="199">
                  <c:v>5.7957386E-2</c:v>
                </c:pt>
                <c:pt idx="200">
                  <c:v>5.7935468999999996E-2</c:v>
                </c:pt>
                <c:pt idx="201">
                  <c:v>5.7929312999999996E-2</c:v>
                </c:pt>
                <c:pt idx="202">
                  <c:v>5.7912915999999995E-2</c:v>
                </c:pt>
                <c:pt idx="203">
                  <c:v>5.7901301999999995E-2</c:v>
                </c:pt>
                <c:pt idx="204">
                  <c:v>5.7902033999999998E-2</c:v>
                </c:pt>
                <c:pt idx="205">
                  <c:v>5.7881946999999996E-2</c:v>
                </c:pt>
                <c:pt idx="206">
                  <c:v>5.7875888E-2</c:v>
                </c:pt>
                <c:pt idx="207">
                  <c:v>5.7868008999999998E-2</c:v>
                </c:pt>
                <c:pt idx="208">
                  <c:v>5.7850744999999995E-2</c:v>
                </c:pt>
                <c:pt idx="209">
                  <c:v>5.7858828000000001E-2</c:v>
                </c:pt>
                <c:pt idx="210">
                  <c:v>5.7826995999999999E-2</c:v>
                </c:pt>
                <c:pt idx="211">
                  <c:v>5.7824031999999997E-2</c:v>
                </c:pt>
                <c:pt idx="212">
                  <c:v>5.7815400999999995E-2</c:v>
                </c:pt>
                <c:pt idx="213">
                  <c:v>5.7795768999999997E-2</c:v>
                </c:pt>
                <c:pt idx="214">
                  <c:v>5.7778816999999996E-2</c:v>
                </c:pt>
                <c:pt idx="215">
                  <c:v>5.7782704999999997E-2</c:v>
                </c:pt>
                <c:pt idx="216">
                  <c:v>5.7771072999999999E-2</c:v>
                </c:pt>
                <c:pt idx="217">
                  <c:v>5.7743046999999999E-2</c:v>
                </c:pt>
                <c:pt idx="218">
                  <c:v>5.7729884999999995E-2</c:v>
                </c:pt>
                <c:pt idx="219">
                  <c:v>5.7724773E-2</c:v>
                </c:pt>
                <c:pt idx="220">
                  <c:v>5.7702083000000001E-2</c:v>
                </c:pt>
                <c:pt idx="221">
                  <c:v>5.7692888999999997E-2</c:v>
                </c:pt>
                <c:pt idx="222">
                  <c:v>5.7681085999999999E-2</c:v>
                </c:pt>
                <c:pt idx="223">
                  <c:v>5.766048E-2</c:v>
                </c:pt>
                <c:pt idx="224">
                  <c:v>5.7664461E-2</c:v>
                </c:pt>
                <c:pt idx="225">
                  <c:v>5.7648808999999995E-2</c:v>
                </c:pt>
                <c:pt idx="226">
                  <c:v>5.7635576000000001E-2</c:v>
                </c:pt>
                <c:pt idx="227">
                  <c:v>5.7623220999999995E-2</c:v>
                </c:pt>
                <c:pt idx="228">
                  <c:v>5.7622487E-2</c:v>
                </c:pt>
                <c:pt idx="229">
                  <c:v>5.7593852000000001E-2</c:v>
                </c:pt>
                <c:pt idx="230">
                  <c:v>5.759442E-2</c:v>
                </c:pt>
                <c:pt idx="231">
                  <c:v>5.7582427999999998E-2</c:v>
                </c:pt>
                <c:pt idx="232">
                  <c:v>5.7567647999999999E-2</c:v>
                </c:pt>
                <c:pt idx="233">
                  <c:v>5.7567922000000001E-2</c:v>
                </c:pt>
                <c:pt idx="234">
                  <c:v>5.7548999999999996E-2</c:v>
                </c:pt>
                <c:pt idx="235">
                  <c:v>5.7536784000000001E-2</c:v>
                </c:pt>
                <c:pt idx="236">
                  <c:v>5.7524986E-2</c:v>
                </c:pt>
                <c:pt idx="237">
                  <c:v>5.7521177999999999E-2</c:v>
                </c:pt>
                <c:pt idx="238">
                  <c:v>5.7504463999999998E-2</c:v>
                </c:pt>
                <c:pt idx="239">
                  <c:v>5.7495837000000001E-2</c:v>
                </c:pt>
                <c:pt idx="240">
                  <c:v>5.7490569999999998E-2</c:v>
                </c:pt>
                <c:pt idx="241">
                  <c:v>5.7476941999999996E-2</c:v>
                </c:pt>
                <c:pt idx="242">
                  <c:v>5.7463636999999998E-2</c:v>
                </c:pt>
                <c:pt idx="243">
                  <c:v>5.7458838999999998E-2</c:v>
                </c:pt>
                <c:pt idx="244">
                  <c:v>5.7441900999999997E-2</c:v>
                </c:pt>
                <c:pt idx="245">
                  <c:v>5.7427255999999996E-2</c:v>
                </c:pt>
                <c:pt idx="246">
                  <c:v>5.7410639999999999E-2</c:v>
                </c:pt>
                <c:pt idx="247">
                  <c:v>5.7414171999999999E-2</c:v>
                </c:pt>
                <c:pt idx="248">
                  <c:v>5.7390833999999995E-2</c:v>
                </c:pt>
                <c:pt idx="249">
                  <c:v>5.7389204999999999E-2</c:v>
                </c:pt>
                <c:pt idx="250">
                  <c:v>5.7363504999999995E-2</c:v>
                </c:pt>
                <c:pt idx="251">
                  <c:v>5.7355721999999998E-2</c:v>
                </c:pt>
                <c:pt idx="252">
                  <c:v>5.7333099999999998E-2</c:v>
                </c:pt>
                <c:pt idx="253">
                  <c:v>5.7322306999999996E-2</c:v>
                </c:pt>
                <c:pt idx="254">
                  <c:v>5.7319546999999998E-2</c:v>
                </c:pt>
                <c:pt idx="255">
                  <c:v>5.7296078E-2</c:v>
                </c:pt>
                <c:pt idx="256">
                  <c:v>5.7283231999999996E-2</c:v>
                </c:pt>
                <c:pt idx="257">
                  <c:v>5.7279224999999996E-2</c:v>
                </c:pt>
                <c:pt idx="258">
                  <c:v>5.7266366999999999E-2</c:v>
                </c:pt>
                <c:pt idx="259">
                  <c:v>5.7259602999999999E-2</c:v>
                </c:pt>
                <c:pt idx="260">
                  <c:v>5.7240577000000001E-2</c:v>
                </c:pt>
                <c:pt idx="261">
                  <c:v>5.7240845999999998E-2</c:v>
                </c:pt>
                <c:pt idx="262">
                  <c:v>5.7219890999999995E-2</c:v>
                </c:pt>
                <c:pt idx="263">
                  <c:v>5.7208504E-2</c:v>
                </c:pt>
                <c:pt idx="264">
                  <c:v>5.7203829999999997E-2</c:v>
                </c:pt>
                <c:pt idx="265">
                  <c:v>5.7187709999999996E-2</c:v>
                </c:pt>
                <c:pt idx="266">
                  <c:v>5.7178611999999997E-2</c:v>
                </c:pt>
                <c:pt idx="267">
                  <c:v>5.7167248999999996E-2</c:v>
                </c:pt>
                <c:pt idx="268">
                  <c:v>5.7157738999999999E-2</c:v>
                </c:pt>
                <c:pt idx="269">
                  <c:v>5.7162586000000001E-2</c:v>
                </c:pt>
                <c:pt idx="270">
                  <c:v>5.7148869999999997E-2</c:v>
                </c:pt>
                <c:pt idx="271">
                  <c:v>5.7137518999999998E-2</c:v>
                </c:pt>
                <c:pt idx="272">
                  <c:v>5.712076E-2</c:v>
                </c:pt>
                <c:pt idx="273">
                  <c:v>5.7104190999999999E-2</c:v>
                </c:pt>
                <c:pt idx="274">
                  <c:v>5.7089542E-2</c:v>
                </c:pt>
                <c:pt idx="275">
                  <c:v>5.7087411999999997E-2</c:v>
                </c:pt>
                <c:pt idx="276">
                  <c:v>5.7078723999999997E-2</c:v>
                </c:pt>
                <c:pt idx="277">
                  <c:v>5.7055394999999995E-2</c:v>
                </c:pt>
                <c:pt idx="278">
                  <c:v>5.7055578999999995E-2</c:v>
                </c:pt>
                <c:pt idx="279">
                  <c:v>5.7042653999999998E-2</c:v>
                </c:pt>
                <c:pt idx="280">
                  <c:v>5.7031059999999995E-2</c:v>
                </c:pt>
                <c:pt idx="281">
                  <c:v>5.7016113E-2</c:v>
                </c:pt>
                <c:pt idx="282">
                  <c:v>5.7007366999999996E-2</c:v>
                </c:pt>
                <c:pt idx="283">
                  <c:v>5.6997949999999999E-2</c:v>
                </c:pt>
                <c:pt idx="284">
                  <c:v>5.6991395E-2</c:v>
                </c:pt>
                <c:pt idx="285">
                  <c:v>5.6986143999999996E-2</c:v>
                </c:pt>
                <c:pt idx="286">
                  <c:v>5.6962002999999997E-2</c:v>
                </c:pt>
                <c:pt idx="287">
                  <c:v>5.6952144999999996E-2</c:v>
                </c:pt>
                <c:pt idx="288">
                  <c:v>5.6920532999999995E-2</c:v>
                </c:pt>
                <c:pt idx="289">
                  <c:v>5.6908532999999997E-2</c:v>
                </c:pt>
                <c:pt idx="290">
                  <c:v>5.6900636999999997E-2</c:v>
                </c:pt>
                <c:pt idx="291">
                  <c:v>5.6897886999999994E-2</c:v>
                </c:pt>
                <c:pt idx="292">
                  <c:v>5.6892637999999995E-2</c:v>
                </c:pt>
                <c:pt idx="293">
                  <c:v>5.6870898999999996E-2</c:v>
                </c:pt>
                <c:pt idx="294">
                  <c:v>5.6861925000000001E-2</c:v>
                </c:pt>
                <c:pt idx="295">
                  <c:v>5.6849575999999999E-2</c:v>
                </c:pt>
                <c:pt idx="296">
                  <c:v>5.6838528999999999E-2</c:v>
                </c:pt>
                <c:pt idx="297">
                  <c:v>5.6835727999999995E-2</c:v>
                </c:pt>
                <c:pt idx="298">
                  <c:v>5.6822901999999995E-2</c:v>
                </c:pt>
                <c:pt idx="299">
                  <c:v>5.6808636999999995E-2</c:v>
                </c:pt>
                <c:pt idx="300">
                  <c:v>5.6796349999999995E-2</c:v>
                </c:pt>
                <c:pt idx="301">
                  <c:v>5.6779565999999997E-2</c:v>
                </c:pt>
                <c:pt idx="302">
                  <c:v>5.6765492000000001E-2</c:v>
                </c:pt>
                <c:pt idx="303">
                  <c:v>5.6758202000000001E-2</c:v>
                </c:pt>
                <c:pt idx="304">
                  <c:v>5.6755570999999998E-2</c:v>
                </c:pt>
                <c:pt idx="305">
                  <c:v>5.6733773000000001E-2</c:v>
                </c:pt>
                <c:pt idx="306">
                  <c:v>5.6713967999999997E-2</c:v>
                </c:pt>
                <c:pt idx="307">
                  <c:v>5.6716328999999996E-2</c:v>
                </c:pt>
                <c:pt idx="308">
                  <c:v>5.6701241999999999E-2</c:v>
                </c:pt>
                <c:pt idx="309">
                  <c:v>5.6690880999999999E-2</c:v>
                </c:pt>
                <c:pt idx="310">
                  <c:v>5.6686067999999999E-2</c:v>
                </c:pt>
                <c:pt idx="311">
                  <c:v>5.6670588000000001E-2</c:v>
                </c:pt>
                <c:pt idx="312">
                  <c:v>5.6664697E-2</c:v>
                </c:pt>
                <c:pt idx="313">
                  <c:v>5.6644001999999999E-2</c:v>
                </c:pt>
                <c:pt idx="314">
                  <c:v>5.6641173999999996E-2</c:v>
                </c:pt>
                <c:pt idx="315">
                  <c:v>5.6629832999999997E-2</c:v>
                </c:pt>
                <c:pt idx="316">
                  <c:v>5.6622645999999999E-2</c:v>
                </c:pt>
                <c:pt idx="317">
                  <c:v>5.6607745000000001E-2</c:v>
                </c:pt>
                <c:pt idx="318">
                  <c:v>5.6598627999999998E-2</c:v>
                </c:pt>
                <c:pt idx="319">
                  <c:v>5.6593893999999999E-2</c:v>
                </c:pt>
                <c:pt idx="320">
                  <c:v>5.6579353999999998E-2</c:v>
                </c:pt>
                <c:pt idx="321">
                  <c:v>5.6556756999999999E-2</c:v>
                </c:pt>
                <c:pt idx="322">
                  <c:v>5.65458E-2</c:v>
                </c:pt>
                <c:pt idx="323">
                  <c:v>5.6525040999999998E-2</c:v>
                </c:pt>
                <c:pt idx="324">
                  <c:v>5.6515805999999995E-2</c:v>
                </c:pt>
                <c:pt idx="325">
                  <c:v>5.6509244E-2</c:v>
                </c:pt>
                <c:pt idx="326">
                  <c:v>5.6494078999999996E-2</c:v>
                </c:pt>
                <c:pt idx="327">
                  <c:v>5.6477730999999996E-2</c:v>
                </c:pt>
                <c:pt idx="328">
                  <c:v>5.6473613999999998E-2</c:v>
                </c:pt>
                <c:pt idx="329">
                  <c:v>5.6467818999999995E-2</c:v>
                </c:pt>
                <c:pt idx="330">
                  <c:v>5.6459329999999995E-2</c:v>
                </c:pt>
                <c:pt idx="331">
                  <c:v>5.6448783999999995E-2</c:v>
                </c:pt>
                <c:pt idx="332">
                  <c:v>5.6433632999999997E-2</c:v>
                </c:pt>
                <c:pt idx="333">
                  <c:v>5.6422093E-2</c:v>
                </c:pt>
                <c:pt idx="334">
                  <c:v>5.6402189999999998E-2</c:v>
                </c:pt>
                <c:pt idx="335">
                  <c:v>5.6391529999999995E-2</c:v>
                </c:pt>
                <c:pt idx="336">
                  <c:v>5.6379296999999995E-2</c:v>
                </c:pt>
                <c:pt idx="337">
                  <c:v>5.6376191999999999E-2</c:v>
                </c:pt>
                <c:pt idx="338">
                  <c:v>5.6357132999999997E-2</c:v>
                </c:pt>
                <c:pt idx="339">
                  <c:v>5.6343852999999999E-2</c:v>
                </c:pt>
                <c:pt idx="340">
                  <c:v>5.6317552999999999E-2</c:v>
                </c:pt>
                <c:pt idx="341">
                  <c:v>5.6310957999999994E-2</c:v>
                </c:pt>
                <c:pt idx="342">
                  <c:v>5.6300976999999995E-2</c:v>
                </c:pt>
                <c:pt idx="343">
                  <c:v>5.6294348000000001E-2</c:v>
                </c:pt>
                <c:pt idx="344">
                  <c:v>5.6276765999999999E-2</c:v>
                </c:pt>
                <c:pt idx="345">
                  <c:v>5.6267570999999995E-2</c:v>
                </c:pt>
                <c:pt idx="346">
                  <c:v>5.6269753999999998E-2</c:v>
                </c:pt>
                <c:pt idx="347">
                  <c:v>5.6262546999999996E-2</c:v>
                </c:pt>
                <c:pt idx="348">
                  <c:v>5.6250350999999997E-2</c:v>
                </c:pt>
                <c:pt idx="349">
                  <c:v>5.6222702999999999E-2</c:v>
                </c:pt>
                <c:pt idx="350">
                  <c:v>5.6217483999999998E-2</c:v>
                </c:pt>
                <c:pt idx="351">
                  <c:v>5.6212045999999995E-2</c:v>
                </c:pt>
                <c:pt idx="352">
                  <c:v>5.6201923000000001E-2</c:v>
                </c:pt>
                <c:pt idx="353">
                  <c:v>5.6193970999999995E-2</c:v>
                </c:pt>
                <c:pt idx="354">
                  <c:v>5.6180347999999998E-2</c:v>
                </c:pt>
                <c:pt idx="355">
                  <c:v>5.6165040999999999E-2</c:v>
                </c:pt>
                <c:pt idx="356">
                  <c:v>5.6153894999999995E-2</c:v>
                </c:pt>
                <c:pt idx="357">
                  <c:v>5.6150722E-2</c:v>
                </c:pt>
                <c:pt idx="358">
                  <c:v>5.6137829E-2</c:v>
                </c:pt>
                <c:pt idx="359">
                  <c:v>5.6121468000000001E-2</c:v>
                </c:pt>
                <c:pt idx="360">
                  <c:v>5.6117513000000001E-2</c:v>
                </c:pt>
                <c:pt idx="361">
                  <c:v>5.6100799E-2</c:v>
                </c:pt>
                <c:pt idx="362">
                  <c:v>5.6101288999999999E-2</c:v>
                </c:pt>
                <c:pt idx="363">
                  <c:v>5.6078421999999996E-2</c:v>
                </c:pt>
                <c:pt idx="364">
                  <c:v>5.6068002999999998E-2</c:v>
                </c:pt>
                <c:pt idx="365">
                  <c:v>5.6057170999999996E-2</c:v>
                </c:pt>
                <c:pt idx="366">
                  <c:v>5.6055068999999999E-2</c:v>
                </c:pt>
                <c:pt idx="367">
                  <c:v>5.6051980000000001E-2</c:v>
                </c:pt>
                <c:pt idx="368">
                  <c:v>5.6030951999999995E-2</c:v>
                </c:pt>
                <c:pt idx="369">
                  <c:v>5.6021762999999995E-2</c:v>
                </c:pt>
                <c:pt idx="370">
                  <c:v>5.6014293E-2</c:v>
                </c:pt>
                <c:pt idx="371">
                  <c:v>5.6003477999999995E-2</c:v>
                </c:pt>
                <c:pt idx="372">
                  <c:v>5.5980381999999995E-2</c:v>
                </c:pt>
                <c:pt idx="373">
                  <c:v>5.5983252999999997E-2</c:v>
                </c:pt>
                <c:pt idx="374">
                  <c:v>5.5958411E-2</c:v>
                </c:pt>
                <c:pt idx="375">
                  <c:v>5.5961281000000002E-2</c:v>
                </c:pt>
                <c:pt idx="376">
                  <c:v>5.5943068999999998E-2</c:v>
                </c:pt>
                <c:pt idx="377">
                  <c:v>5.5935115000000001E-2</c:v>
                </c:pt>
                <c:pt idx="378">
                  <c:v>5.5930524999999995E-2</c:v>
                </c:pt>
                <c:pt idx="379">
                  <c:v>5.5910705999999998E-2</c:v>
                </c:pt>
                <c:pt idx="380">
                  <c:v>5.5899451999999995E-2</c:v>
                </c:pt>
                <c:pt idx="381">
                  <c:v>5.5893206000000001E-2</c:v>
                </c:pt>
                <c:pt idx="382">
                  <c:v>5.5874859999999998E-2</c:v>
                </c:pt>
                <c:pt idx="383">
                  <c:v>5.5864112E-2</c:v>
                </c:pt>
                <c:pt idx="384">
                  <c:v>5.5856469999999998E-2</c:v>
                </c:pt>
                <c:pt idx="385">
                  <c:v>5.5837394999999998E-2</c:v>
                </c:pt>
                <c:pt idx="386">
                  <c:v>5.5817985000000001E-2</c:v>
                </c:pt>
                <c:pt idx="387">
                  <c:v>5.5810912999999997E-2</c:v>
                </c:pt>
                <c:pt idx="388">
                  <c:v>5.5789631999999999E-2</c:v>
                </c:pt>
                <c:pt idx="389">
                  <c:v>5.5777188999999998E-2</c:v>
                </c:pt>
                <c:pt idx="390">
                  <c:v>5.5774839E-2</c:v>
                </c:pt>
                <c:pt idx="391">
                  <c:v>5.5763073999999996E-2</c:v>
                </c:pt>
                <c:pt idx="392">
                  <c:v>5.5738416999999998E-2</c:v>
                </c:pt>
                <c:pt idx="393">
                  <c:v>5.5735027999999999E-2</c:v>
                </c:pt>
                <c:pt idx="394">
                  <c:v>5.5717937999999995E-2</c:v>
                </c:pt>
                <c:pt idx="395">
                  <c:v>5.5710559E-2</c:v>
                </c:pt>
                <c:pt idx="396">
                  <c:v>5.5696065999999995E-2</c:v>
                </c:pt>
                <c:pt idx="397">
                  <c:v>5.5690815999999997E-2</c:v>
                </c:pt>
                <c:pt idx="398">
                  <c:v>5.5674557999999999E-2</c:v>
                </c:pt>
                <c:pt idx="399">
                  <c:v>5.5663289999999997E-2</c:v>
                </c:pt>
                <c:pt idx="400">
                  <c:v>5.5653899999999999E-2</c:v>
                </c:pt>
                <c:pt idx="401">
                  <c:v>5.5647149E-2</c:v>
                </c:pt>
                <c:pt idx="402">
                  <c:v>5.5637430000000002E-2</c:v>
                </c:pt>
                <c:pt idx="403">
                  <c:v>5.5623130999999999E-2</c:v>
                </c:pt>
                <c:pt idx="404">
                  <c:v>5.5608127E-2</c:v>
                </c:pt>
                <c:pt idx="405">
                  <c:v>5.5595485E-2</c:v>
                </c:pt>
                <c:pt idx="406">
                  <c:v>5.5582289E-2</c:v>
                </c:pt>
                <c:pt idx="407">
                  <c:v>5.5565546E-2</c:v>
                </c:pt>
                <c:pt idx="408">
                  <c:v>5.5561388999999996E-2</c:v>
                </c:pt>
                <c:pt idx="409">
                  <c:v>5.5550354999999996E-2</c:v>
                </c:pt>
                <c:pt idx="410">
                  <c:v>5.5537722999999997E-2</c:v>
                </c:pt>
                <c:pt idx="411">
                  <c:v>5.5537875E-2</c:v>
                </c:pt>
                <c:pt idx="412">
                  <c:v>5.5520678999999996E-2</c:v>
                </c:pt>
                <c:pt idx="413">
                  <c:v>5.5511108999999996E-2</c:v>
                </c:pt>
                <c:pt idx="414">
                  <c:v>5.5497604999999998E-2</c:v>
                </c:pt>
                <c:pt idx="415">
                  <c:v>5.5493053000000001E-2</c:v>
                </c:pt>
                <c:pt idx="416">
                  <c:v>5.5480410000000001E-2</c:v>
                </c:pt>
                <c:pt idx="417">
                  <c:v>5.5460725999999995E-2</c:v>
                </c:pt>
                <c:pt idx="418">
                  <c:v>5.5461304999999995E-2</c:v>
                </c:pt>
                <c:pt idx="419">
                  <c:v>5.5441975999999997E-2</c:v>
                </c:pt>
                <c:pt idx="420">
                  <c:v>5.5441271E-2</c:v>
                </c:pt>
                <c:pt idx="421">
                  <c:v>5.5426519E-2</c:v>
                </c:pt>
                <c:pt idx="422">
                  <c:v>5.5410516999999999E-2</c:v>
                </c:pt>
                <c:pt idx="423">
                  <c:v>5.5393079999999997E-2</c:v>
                </c:pt>
                <c:pt idx="424">
                  <c:v>5.5393462999999997E-2</c:v>
                </c:pt>
                <c:pt idx="425">
                  <c:v>5.5374917999999995E-2</c:v>
                </c:pt>
                <c:pt idx="426">
                  <c:v>5.5357359999999994E-2</c:v>
                </c:pt>
                <c:pt idx="427">
                  <c:v>5.5359874999999996E-2</c:v>
                </c:pt>
                <c:pt idx="428">
                  <c:v>5.5344112000000001E-2</c:v>
                </c:pt>
                <c:pt idx="429">
                  <c:v>5.5334994999999998E-2</c:v>
                </c:pt>
                <c:pt idx="430">
                  <c:v>5.5323300999999998E-2</c:v>
                </c:pt>
                <c:pt idx="431">
                  <c:v>5.5313728999999999E-2</c:v>
                </c:pt>
                <c:pt idx="432">
                  <c:v>5.5298692999999996E-2</c:v>
                </c:pt>
                <c:pt idx="433">
                  <c:v>5.5287085999999999E-2</c:v>
                </c:pt>
                <c:pt idx="434">
                  <c:v>5.5273700999999995E-2</c:v>
                </c:pt>
                <c:pt idx="435">
                  <c:v>5.5267449999999996E-2</c:v>
                </c:pt>
                <c:pt idx="436">
                  <c:v>5.5259760999999998E-2</c:v>
                </c:pt>
                <c:pt idx="437">
                  <c:v>5.5242103000000001E-2</c:v>
                </c:pt>
                <c:pt idx="438">
                  <c:v>5.5234901999999995E-2</c:v>
                </c:pt>
                <c:pt idx="439">
                  <c:v>5.5232166999999999E-2</c:v>
                </c:pt>
                <c:pt idx="440">
                  <c:v>5.5214428999999995E-2</c:v>
                </c:pt>
                <c:pt idx="441">
                  <c:v>5.5193314E-2</c:v>
                </c:pt>
                <c:pt idx="442">
                  <c:v>5.5177577999999998E-2</c:v>
                </c:pt>
                <c:pt idx="443">
                  <c:v>5.5170150000000001E-2</c:v>
                </c:pt>
                <c:pt idx="444">
                  <c:v>5.5161599999999998E-2</c:v>
                </c:pt>
                <c:pt idx="445">
                  <c:v>5.5154981999999998E-2</c:v>
                </c:pt>
                <c:pt idx="446">
                  <c:v>5.5139866999999995E-2</c:v>
                </c:pt>
                <c:pt idx="447">
                  <c:v>5.5126011999999995E-2</c:v>
                </c:pt>
                <c:pt idx="448">
                  <c:v>5.5115440000000002E-2</c:v>
                </c:pt>
                <c:pt idx="449">
                  <c:v>5.5110879000000002E-2</c:v>
                </c:pt>
                <c:pt idx="450">
                  <c:v>5.5092784999999998E-2</c:v>
                </c:pt>
                <c:pt idx="451">
                  <c:v>5.5082917999999995E-2</c:v>
                </c:pt>
                <c:pt idx="452">
                  <c:v>5.5067540999999998E-2</c:v>
                </c:pt>
                <c:pt idx="453">
                  <c:v>5.5054526999999999E-2</c:v>
                </c:pt>
                <c:pt idx="454">
                  <c:v>5.5049872999999999E-2</c:v>
                </c:pt>
                <c:pt idx="455">
                  <c:v>5.5033980999999996E-2</c:v>
                </c:pt>
                <c:pt idx="456">
                  <c:v>5.5027866999999994E-2</c:v>
                </c:pt>
                <c:pt idx="457">
                  <c:v>5.5016361E-2</c:v>
                </c:pt>
                <c:pt idx="458">
                  <c:v>5.5000483999999995E-2</c:v>
                </c:pt>
                <c:pt idx="459">
                  <c:v>5.4991712999999998E-2</c:v>
                </c:pt>
                <c:pt idx="460">
                  <c:v>5.4980861999999998E-2</c:v>
                </c:pt>
                <c:pt idx="461">
                  <c:v>5.4963199999999997E-2</c:v>
                </c:pt>
                <c:pt idx="462">
                  <c:v>5.4953919999999996E-2</c:v>
                </c:pt>
                <c:pt idx="463">
                  <c:v>5.4939597E-2</c:v>
                </c:pt>
                <c:pt idx="464">
                  <c:v>5.4939953999999999E-2</c:v>
                </c:pt>
                <c:pt idx="465">
                  <c:v>5.4910731999999997E-2</c:v>
                </c:pt>
                <c:pt idx="466">
                  <c:v>5.4911376999999997E-2</c:v>
                </c:pt>
                <c:pt idx="467">
                  <c:v>5.4904210999999994E-2</c:v>
                </c:pt>
                <c:pt idx="468">
                  <c:v>5.4879103999999998E-2</c:v>
                </c:pt>
                <c:pt idx="469">
                  <c:v>5.4878526999999996E-2</c:v>
                </c:pt>
                <c:pt idx="470">
                  <c:v>5.4871313999999997E-2</c:v>
                </c:pt>
                <c:pt idx="471">
                  <c:v>5.4852556999999996E-2</c:v>
                </c:pt>
                <c:pt idx="472">
                  <c:v>5.4847013E-2</c:v>
                </c:pt>
                <c:pt idx="473">
                  <c:v>5.4825127000000001E-2</c:v>
                </c:pt>
                <c:pt idx="474">
                  <c:v>5.4822454E-2</c:v>
                </c:pt>
                <c:pt idx="475">
                  <c:v>5.4816963999999996E-2</c:v>
                </c:pt>
                <c:pt idx="476">
                  <c:v>5.4802136000000001E-2</c:v>
                </c:pt>
                <c:pt idx="477">
                  <c:v>5.4792919999999995E-2</c:v>
                </c:pt>
                <c:pt idx="478">
                  <c:v>5.4790667000000001E-2</c:v>
                </c:pt>
                <c:pt idx="479">
                  <c:v>5.4768337E-2</c:v>
                </c:pt>
                <c:pt idx="480">
                  <c:v>5.4758478999999999E-2</c:v>
                </c:pt>
                <c:pt idx="481">
                  <c:v>5.4746125E-2</c:v>
                </c:pt>
                <c:pt idx="482">
                  <c:v>5.4718404999999998E-2</c:v>
                </c:pt>
                <c:pt idx="483">
                  <c:v>5.4713143999999998E-2</c:v>
                </c:pt>
                <c:pt idx="484">
                  <c:v>5.4705533000000001E-2</c:v>
                </c:pt>
                <c:pt idx="485">
                  <c:v>5.4693782999999996E-2</c:v>
                </c:pt>
                <c:pt idx="486">
                  <c:v>5.4693306999999997E-2</c:v>
                </c:pt>
                <c:pt idx="487">
                  <c:v>5.4677062999999998E-2</c:v>
                </c:pt>
                <c:pt idx="488">
                  <c:v>5.4652862999999996E-2</c:v>
                </c:pt>
                <c:pt idx="489">
                  <c:v>5.4647881999999995E-2</c:v>
                </c:pt>
                <c:pt idx="490">
                  <c:v>5.4646537999999995E-2</c:v>
                </c:pt>
                <c:pt idx="491">
                  <c:v>5.4635406999999997E-2</c:v>
                </c:pt>
                <c:pt idx="492">
                  <c:v>5.4623187999999996E-2</c:v>
                </c:pt>
                <c:pt idx="493">
                  <c:v>5.4614641999999998E-2</c:v>
                </c:pt>
                <c:pt idx="494">
                  <c:v>5.4599356000000002E-2</c:v>
                </c:pt>
                <c:pt idx="495">
                  <c:v>5.4582524E-2</c:v>
                </c:pt>
                <c:pt idx="496">
                  <c:v>5.4574992999999995E-2</c:v>
                </c:pt>
                <c:pt idx="497">
                  <c:v>5.4569406000000001E-2</c:v>
                </c:pt>
                <c:pt idx="498">
                  <c:v>5.4557991E-2</c:v>
                </c:pt>
                <c:pt idx="499">
                  <c:v>5.4541248000000001E-2</c:v>
                </c:pt>
                <c:pt idx="500">
                  <c:v>5.4530334999999999E-2</c:v>
                </c:pt>
                <c:pt idx="501">
                  <c:v>5.4528638999999997E-2</c:v>
                </c:pt>
                <c:pt idx="502">
                  <c:v>5.4521118E-2</c:v>
                </c:pt>
                <c:pt idx="503">
                  <c:v>5.4504865999999999E-2</c:v>
                </c:pt>
                <c:pt idx="504">
                  <c:v>5.4486919999999994E-2</c:v>
                </c:pt>
                <c:pt idx="505">
                  <c:v>5.4483515999999996E-2</c:v>
                </c:pt>
                <c:pt idx="506">
                  <c:v>5.4469548999999999E-2</c:v>
                </c:pt>
                <c:pt idx="507">
                  <c:v>5.4464118999999998E-2</c:v>
                </c:pt>
                <c:pt idx="508">
                  <c:v>5.4446708999999996E-2</c:v>
                </c:pt>
                <c:pt idx="509">
                  <c:v>5.4429631999999999E-2</c:v>
                </c:pt>
                <c:pt idx="510">
                  <c:v>5.4425154999999996E-2</c:v>
                </c:pt>
                <c:pt idx="511">
                  <c:v>5.4411938999999999E-2</c:v>
                </c:pt>
                <c:pt idx="512">
                  <c:v>5.4395676999999996E-2</c:v>
                </c:pt>
                <c:pt idx="513">
                  <c:v>5.4387655E-2</c:v>
                </c:pt>
                <c:pt idx="514">
                  <c:v>5.4376400999999998E-2</c:v>
                </c:pt>
                <c:pt idx="515">
                  <c:v>5.4355699E-2</c:v>
                </c:pt>
                <c:pt idx="516">
                  <c:v>5.4341048999999995E-2</c:v>
                </c:pt>
                <c:pt idx="517">
                  <c:v>5.4335155999999996E-2</c:v>
                </c:pt>
                <c:pt idx="518">
                  <c:v>5.4314705999999997E-2</c:v>
                </c:pt>
                <c:pt idx="519">
                  <c:v>5.4303443999999999E-2</c:v>
                </c:pt>
                <c:pt idx="520">
                  <c:v>5.4290409999999997E-2</c:v>
                </c:pt>
                <c:pt idx="521">
                  <c:v>5.4285174999999998E-2</c:v>
                </c:pt>
                <c:pt idx="522">
                  <c:v>5.4266697999999995E-2</c:v>
                </c:pt>
                <c:pt idx="523">
                  <c:v>5.4259394999999995E-2</c:v>
                </c:pt>
                <c:pt idx="524">
                  <c:v>5.4252880999999996E-2</c:v>
                </c:pt>
                <c:pt idx="525">
                  <c:v>5.4246914E-2</c:v>
                </c:pt>
                <c:pt idx="526">
                  <c:v>5.4231369000000001E-2</c:v>
                </c:pt>
                <c:pt idx="527">
                  <c:v>5.4225338999999997E-2</c:v>
                </c:pt>
                <c:pt idx="528">
                  <c:v>5.4213997999999999E-2</c:v>
                </c:pt>
                <c:pt idx="529">
                  <c:v>5.4196032999999998E-2</c:v>
                </c:pt>
                <c:pt idx="530">
                  <c:v>5.418311E-2</c:v>
                </c:pt>
                <c:pt idx="531">
                  <c:v>5.4176912000000001E-2</c:v>
                </c:pt>
                <c:pt idx="532">
                  <c:v>5.4165336999999994E-2</c:v>
                </c:pt>
                <c:pt idx="533">
                  <c:v>5.4150611000000001E-2</c:v>
                </c:pt>
                <c:pt idx="534">
                  <c:v>5.4133653999999996E-2</c:v>
                </c:pt>
                <c:pt idx="535">
                  <c:v>5.4135072999999999E-2</c:v>
                </c:pt>
                <c:pt idx="536">
                  <c:v>5.4114035999999997E-2</c:v>
                </c:pt>
                <c:pt idx="537">
                  <c:v>5.4105948000000001E-2</c:v>
                </c:pt>
                <c:pt idx="538">
                  <c:v>5.4077415999999996E-2</c:v>
                </c:pt>
                <c:pt idx="539">
                  <c:v>5.4077942999999996E-2</c:v>
                </c:pt>
                <c:pt idx="540">
                  <c:v>5.4061871999999997E-2</c:v>
                </c:pt>
                <c:pt idx="541">
                  <c:v>5.4052865999999998E-2</c:v>
                </c:pt>
                <c:pt idx="542">
                  <c:v>5.4041096999999996E-2</c:v>
                </c:pt>
                <c:pt idx="543">
                  <c:v>5.4036448000000001E-2</c:v>
                </c:pt>
                <c:pt idx="544">
                  <c:v>5.4012964999999996E-2</c:v>
                </c:pt>
                <c:pt idx="545">
                  <c:v>5.4018341999999997E-2</c:v>
                </c:pt>
                <c:pt idx="546">
                  <c:v>5.3997619999999996E-2</c:v>
                </c:pt>
                <c:pt idx="547">
                  <c:v>5.3995879999999996E-2</c:v>
                </c:pt>
                <c:pt idx="548">
                  <c:v>5.3983327999999997E-2</c:v>
                </c:pt>
                <c:pt idx="549">
                  <c:v>5.3968766000000001E-2</c:v>
                </c:pt>
                <c:pt idx="550">
                  <c:v>5.3954021999999997E-2</c:v>
                </c:pt>
                <c:pt idx="551">
                  <c:v>5.3948943999999999E-2</c:v>
                </c:pt>
                <c:pt idx="552">
                  <c:v>5.3940171999999995E-2</c:v>
                </c:pt>
                <c:pt idx="553">
                  <c:v>5.3930032999999995E-2</c:v>
                </c:pt>
                <c:pt idx="554">
                  <c:v>5.3905243999999998E-2</c:v>
                </c:pt>
                <c:pt idx="555">
                  <c:v>5.3901220999999999E-2</c:v>
                </c:pt>
                <c:pt idx="556">
                  <c:v>5.3892531E-2</c:v>
                </c:pt>
                <c:pt idx="557">
                  <c:v>5.3875965999999997E-2</c:v>
                </c:pt>
                <c:pt idx="558">
                  <c:v>5.3866688999999995E-2</c:v>
                </c:pt>
                <c:pt idx="559">
                  <c:v>5.3856782999999998E-2</c:v>
                </c:pt>
                <c:pt idx="560">
                  <c:v>5.3848772999999996E-2</c:v>
                </c:pt>
                <c:pt idx="561">
                  <c:v>5.3836355999999995E-2</c:v>
                </c:pt>
                <c:pt idx="562">
                  <c:v>5.3828674E-2</c:v>
                </c:pt>
                <c:pt idx="563">
                  <c:v>5.3815458999999996E-2</c:v>
                </c:pt>
                <c:pt idx="564">
                  <c:v>5.3796947999999997E-2</c:v>
                </c:pt>
                <c:pt idx="565">
                  <c:v>5.3788084999999999E-2</c:v>
                </c:pt>
                <c:pt idx="566">
                  <c:v>5.3782061999999999E-2</c:v>
                </c:pt>
                <c:pt idx="567">
                  <c:v>5.3761792999999995E-2</c:v>
                </c:pt>
                <c:pt idx="568">
                  <c:v>5.3756339E-2</c:v>
                </c:pt>
                <c:pt idx="569">
                  <c:v>5.3736394E-2</c:v>
                </c:pt>
                <c:pt idx="570">
                  <c:v>5.3734153E-2</c:v>
                </c:pt>
                <c:pt idx="571">
                  <c:v>5.3712476999999995E-2</c:v>
                </c:pt>
                <c:pt idx="572">
                  <c:v>5.3709720999999995E-2</c:v>
                </c:pt>
                <c:pt idx="573">
                  <c:v>5.3699502999999996E-2</c:v>
                </c:pt>
                <c:pt idx="574">
                  <c:v>5.3694087000000001E-2</c:v>
                </c:pt>
                <c:pt idx="575">
                  <c:v>5.3668311999999996E-2</c:v>
                </c:pt>
                <c:pt idx="576">
                  <c:v>5.3667308999999996E-2</c:v>
                </c:pt>
                <c:pt idx="577">
                  <c:v>5.3647785999999996E-2</c:v>
                </c:pt>
                <c:pt idx="578">
                  <c:v>5.3644961999999997E-2</c:v>
                </c:pt>
                <c:pt idx="579">
                  <c:v>5.3626161999999998E-2</c:v>
                </c:pt>
                <c:pt idx="580">
                  <c:v>5.3621677E-2</c:v>
                </c:pt>
                <c:pt idx="581">
                  <c:v>5.3601268000000001E-2</c:v>
                </c:pt>
                <c:pt idx="582">
                  <c:v>5.3597310999999995E-2</c:v>
                </c:pt>
                <c:pt idx="583">
                  <c:v>5.3576338000000001E-2</c:v>
                </c:pt>
                <c:pt idx="584">
                  <c:v>5.3575224999999997E-2</c:v>
                </c:pt>
                <c:pt idx="585">
                  <c:v>5.3559090999999996E-2</c:v>
                </c:pt>
                <c:pt idx="586">
                  <c:v>5.3542059999999995E-2</c:v>
                </c:pt>
                <c:pt idx="587">
                  <c:v>5.3533314999999998E-2</c:v>
                </c:pt>
                <c:pt idx="588">
                  <c:v>5.3529799999999995E-2</c:v>
                </c:pt>
                <c:pt idx="589">
                  <c:v>5.3513444E-2</c:v>
                </c:pt>
                <c:pt idx="590">
                  <c:v>5.3506269999999995E-2</c:v>
                </c:pt>
                <c:pt idx="591">
                  <c:v>5.3488537999999995E-2</c:v>
                </c:pt>
                <c:pt idx="592">
                  <c:v>5.3486296999999995E-2</c:v>
                </c:pt>
                <c:pt idx="593">
                  <c:v>5.3468479999999999E-2</c:v>
                </c:pt>
                <c:pt idx="594">
                  <c:v>5.3452383999999999E-2</c:v>
                </c:pt>
                <c:pt idx="595">
                  <c:v>5.3436035E-2</c:v>
                </c:pt>
                <c:pt idx="596">
                  <c:v>5.3435800999999998E-2</c:v>
                </c:pt>
                <c:pt idx="597">
                  <c:v>5.3422606999999997E-2</c:v>
                </c:pt>
                <c:pt idx="598">
                  <c:v>5.3415812E-2</c:v>
                </c:pt>
                <c:pt idx="599">
                  <c:v>5.3406258999999998E-2</c:v>
                </c:pt>
                <c:pt idx="600">
                  <c:v>5.3391050999999995E-2</c:v>
                </c:pt>
                <c:pt idx="601">
                  <c:v>5.3383481999999996E-2</c:v>
                </c:pt>
                <c:pt idx="602">
                  <c:v>5.3366646999999996E-2</c:v>
                </c:pt>
                <c:pt idx="603">
                  <c:v>5.3349937E-2</c:v>
                </c:pt>
                <c:pt idx="604">
                  <c:v>5.3333015999999997E-2</c:v>
                </c:pt>
                <c:pt idx="605">
                  <c:v>5.3337005E-2</c:v>
                </c:pt>
                <c:pt idx="606">
                  <c:v>5.3319403000000001E-2</c:v>
                </c:pt>
              </c:numCache>
            </c:numRef>
          </c:xVal>
          <c:yVal>
            <c:numRef>
              <c:f>Sheet1!$T$2:$T$5312</c:f>
              <c:numCache>
                <c:formatCode>0.00E+00</c:formatCode>
                <c:ptCount val="5311"/>
                <c:pt idx="0">
                  <c:v>1.242683E-2</c:v>
                </c:pt>
                <c:pt idx="1">
                  <c:v>1.242683E-2</c:v>
                </c:pt>
                <c:pt idx="2">
                  <c:v>1.244251008E-2</c:v>
                </c:pt>
                <c:pt idx="3">
                  <c:v>1.2469528069999999E-2</c:v>
                </c:pt>
                <c:pt idx="4">
                  <c:v>1.2501370709999999E-2</c:v>
                </c:pt>
                <c:pt idx="5">
                  <c:v>1.25020944E-2</c:v>
                </c:pt>
                <c:pt idx="6">
                  <c:v>1.25020944E-2</c:v>
                </c:pt>
                <c:pt idx="7">
                  <c:v>1.25020944E-2</c:v>
                </c:pt>
                <c:pt idx="8">
                  <c:v>1.250185317E-2</c:v>
                </c:pt>
                <c:pt idx="9">
                  <c:v>1.250185317E-2</c:v>
                </c:pt>
                <c:pt idx="10">
                  <c:v>1.25020944E-2</c:v>
                </c:pt>
                <c:pt idx="11">
                  <c:v>1.25020944E-2</c:v>
                </c:pt>
                <c:pt idx="12">
                  <c:v>1.25020944E-2</c:v>
                </c:pt>
                <c:pt idx="13">
                  <c:v>1.25020944E-2</c:v>
                </c:pt>
                <c:pt idx="14">
                  <c:v>1.250185317E-2</c:v>
                </c:pt>
                <c:pt idx="15">
                  <c:v>1.250185317E-2</c:v>
                </c:pt>
                <c:pt idx="16">
                  <c:v>1.25020944E-2</c:v>
                </c:pt>
                <c:pt idx="17">
                  <c:v>1.25020944E-2</c:v>
                </c:pt>
                <c:pt idx="18">
                  <c:v>1.25020944E-2</c:v>
                </c:pt>
                <c:pt idx="19">
                  <c:v>1.250185317E-2</c:v>
                </c:pt>
                <c:pt idx="20">
                  <c:v>1.250185317E-2</c:v>
                </c:pt>
                <c:pt idx="21">
                  <c:v>1.25020944E-2</c:v>
                </c:pt>
                <c:pt idx="22">
                  <c:v>1.25020944E-2</c:v>
                </c:pt>
                <c:pt idx="23">
                  <c:v>1.25020944E-2</c:v>
                </c:pt>
                <c:pt idx="24">
                  <c:v>1.25020944E-2</c:v>
                </c:pt>
                <c:pt idx="25">
                  <c:v>1.250185317E-2</c:v>
                </c:pt>
                <c:pt idx="26">
                  <c:v>1.25020944E-2</c:v>
                </c:pt>
                <c:pt idx="27">
                  <c:v>1.25020944E-2</c:v>
                </c:pt>
                <c:pt idx="28">
                  <c:v>1.25020944E-2</c:v>
                </c:pt>
                <c:pt idx="29">
                  <c:v>1.25020944E-2</c:v>
                </c:pt>
                <c:pt idx="30">
                  <c:v>1.250185317E-2</c:v>
                </c:pt>
                <c:pt idx="31">
                  <c:v>1.250185317E-2</c:v>
                </c:pt>
                <c:pt idx="32">
                  <c:v>1.25020944E-2</c:v>
                </c:pt>
                <c:pt idx="33">
                  <c:v>1.25020944E-2</c:v>
                </c:pt>
                <c:pt idx="34">
                  <c:v>1.25020944E-2</c:v>
                </c:pt>
                <c:pt idx="35">
                  <c:v>1.25020944E-2</c:v>
                </c:pt>
                <c:pt idx="36">
                  <c:v>1.25020944E-2</c:v>
                </c:pt>
                <c:pt idx="37">
                  <c:v>1.25020944E-2</c:v>
                </c:pt>
                <c:pt idx="38">
                  <c:v>1.250185317E-2</c:v>
                </c:pt>
                <c:pt idx="39">
                  <c:v>1.25020944E-2</c:v>
                </c:pt>
                <c:pt idx="40">
                  <c:v>1.2526700070000001E-2</c:v>
                </c:pt>
                <c:pt idx="41">
                  <c:v>1.2554924199999999E-2</c:v>
                </c:pt>
                <c:pt idx="42">
                  <c:v>1.25556479E-2</c:v>
                </c:pt>
                <c:pt idx="43">
                  <c:v>1.25556479E-2</c:v>
                </c:pt>
                <c:pt idx="44">
                  <c:v>1.25556479E-2</c:v>
                </c:pt>
                <c:pt idx="45">
                  <c:v>1.25556479E-2</c:v>
                </c:pt>
                <c:pt idx="46">
                  <c:v>1.25556479E-2</c:v>
                </c:pt>
                <c:pt idx="47">
                  <c:v>1.25556479E-2</c:v>
                </c:pt>
                <c:pt idx="48">
                  <c:v>1.25556479E-2</c:v>
                </c:pt>
                <c:pt idx="49">
                  <c:v>1.25556479E-2</c:v>
                </c:pt>
                <c:pt idx="50">
                  <c:v>1.25556479E-2</c:v>
                </c:pt>
                <c:pt idx="51">
                  <c:v>1.25556479E-2</c:v>
                </c:pt>
                <c:pt idx="52">
                  <c:v>1.25556479E-2</c:v>
                </c:pt>
                <c:pt idx="53">
                  <c:v>1.25556479E-2</c:v>
                </c:pt>
                <c:pt idx="54">
                  <c:v>1.25556479E-2</c:v>
                </c:pt>
                <c:pt idx="55">
                  <c:v>1.25556479E-2</c:v>
                </c:pt>
                <c:pt idx="56">
                  <c:v>1.25556479E-2</c:v>
                </c:pt>
                <c:pt idx="57">
                  <c:v>1.25556479E-2</c:v>
                </c:pt>
                <c:pt idx="58">
                  <c:v>1.25556479E-2</c:v>
                </c:pt>
                <c:pt idx="59">
                  <c:v>1.25556479E-2</c:v>
                </c:pt>
                <c:pt idx="60">
                  <c:v>1.25556479E-2</c:v>
                </c:pt>
                <c:pt idx="61">
                  <c:v>1.25556479E-2</c:v>
                </c:pt>
                <c:pt idx="62">
                  <c:v>1.25556479E-2</c:v>
                </c:pt>
                <c:pt idx="63">
                  <c:v>1.25556479E-2</c:v>
                </c:pt>
                <c:pt idx="64">
                  <c:v>1.25556479E-2</c:v>
                </c:pt>
                <c:pt idx="65">
                  <c:v>1.25556479E-2</c:v>
                </c:pt>
                <c:pt idx="66">
                  <c:v>1.25556479E-2</c:v>
                </c:pt>
                <c:pt idx="67">
                  <c:v>1.25556479E-2</c:v>
                </c:pt>
                <c:pt idx="68">
                  <c:v>1.25556479E-2</c:v>
                </c:pt>
                <c:pt idx="69">
                  <c:v>1.25556479E-2</c:v>
                </c:pt>
                <c:pt idx="70">
                  <c:v>1.25797711E-2</c:v>
                </c:pt>
                <c:pt idx="71">
                  <c:v>1.25807361E-2</c:v>
                </c:pt>
                <c:pt idx="72">
                  <c:v>1.25807361E-2</c:v>
                </c:pt>
                <c:pt idx="73">
                  <c:v>1.25807361E-2</c:v>
                </c:pt>
                <c:pt idx="74">
                  <c:v>1.25807361E-2</c:v>
                </c:pt>
                <c:pt idx="75">
                  <c:v>1.25807361E-2</c:v>
                </c:pt>
                <c:pt idx="76">
                  <c:v>1.25804948E-2</c:v>
                </c:pt>
                <c:pt idx="77">
                  <c:v>1.25804948E-2</c:v>
                </c:pt>
                <c:pt idx="78">
                  <c:v>1.25804948E-2</c:v>
                </c:pt>
                <c:pt idx="79">
                  <c:v>1.25807361E-2</c:v>
                </c:pt>
                <c:pt idx="80">
                  <c:v>1.25807361E-2</c:v>
                </c:pt>
                <c:pt idx="81">
                  <c:v>1.25807361E-2</c:v>
                </c:pt>
                <c:pt idx="82">
                  <c:v>1.25807361E-2</c:v>
                </c:pt>
                <c:pt idx="83">
                  <c:v>1.25807361E-2</c:v>
                </c:pt>
                <c:pt idx="84">
                  <c:v>1.25804948E-2</c:v>
                </c:pt>
                <c:pt idx="85">
                  <c:v>1.26048593E-2</c:v>
                </c:pt>
                <c:pt idx="86">
                  <c:v>1.2633324600000001E-2</c:v>
                </c:pt>
                <c:pt idx="87">
                  <c:v>1.26651673E-2</c:v>
                </c:pt>
                <c:pt idx="88">
                  <c:v>1.2666132199999999E-2</c:v>
                </c:pt>
                <c:pt idx="89">
                  <c:v>1.2666132199999999E-2</c:v>
                </c:pt>
                <c:pt idx="90">
                  <c:v>1.2665891E-2</c:v>
                </c:pt>
                <c:pt idx="91">
                  <c:v>1.2666132199999999E-2</c:v>
                </c:pt>
                <c:pt idx="92">
                  <c:v>1.2666132199999999E-2</c:v>
                </c:pt>
                <c:pt idx="93">
                  <c:v>1.2665891E-2</c:v>
                </c:pt>
                <c:pt idx="94">
                  <c:v>1.2666132199999999E-2</c:v>
                </c:pt>
                <c:pt idx="95">
                  <c:v>1.2665891E-2</c:v>
                </c:pt>
                <c:pt idx="96">
                  <c:v>1.2666132199999999E-2</c:v>
                </c:pt>
                <c:pt idx="97">
                  <c:v>1.2666132199999999E-2</c:v>
                </c:pt>
                <c:pt idx="98">
                  <c:v>1.2666132199999999E-2</c:v>
                </c:pt>
                <c:pt idx="99">
                  <c:v>1.2666132199999999E-2</c:v>
                </c:pt>
                <c:pt idx="100">
                  <c:v>1.2665891E-2</c:v>
                </c:pt>
                <c:pt idx="101">
                  <c:v>1.2665891E-2</c:v>
                </c:pt>
                <c:pt idx="102">
                  <c:v>1.2666132199999999E-2</c:v>
                </c:pt>
                <c:pt idx="103">
                  <c:v>1.2666132199999999E-2</c:v>
                </c:pt>
                <c:pt idx="104">
                  <c:v>1.2666132199999999E-2</c:v>
                </c:pt>
                <c:pt idx="105">
                  <c:v>1.2665891E-2</c:v>
                </c:pt>
                <c:pt idx="106">
                  <c:v>1.2666132199999999E-2</c:v>
                </c:pt>
                <c:pt idx="107">
                  <c:v>1.2666132199999999E-2</c:v>
                </c:pt>
                <c:pt idx="108">
                  <c:v>1.2666132199999999E-2</c:v>
                </c:pt>
                <c:pt idx="109">
                  <c:v>1.2666132199999999E-2</c:v>
                </c:pt>
                <c:pt idx="110">
                  <c:v>1.2666132199999999E-2</c:v>
                </c:pt>
                <c:pt idx="111">
                  <c:v>1.2665891E-2</c:v>
                </c:pt>
                <c:pt idx="112">
                  <c:v>1.2666132199999999E-2</c:v>
                </c:pt>
                <c:pt idx="113">
                  <c:v>1.2666132199999999E-2</c:v>
                </c:pt>
                <c:pt idx="114">
                  <c:v>1.26900142E-2</c:v>
                </c:pt>
                <c:pt idx="115">
                  <c:v>1.27172734E-2</c:v>
                </c:pt>
                <c:pt idx="116">
                  <c:v>1.27182383E-2</c:v>
                </c:pt>
                <c:pt idx="117">
                  <c:v>1.27182383E-2</c:v>
                </c:pt>
                <c:pt idx="118">
                  <c:v>1.27182383E-2</c:v>
                </c:pt>
                <c:pt idx="119">
                  <c:v>1.27182383E-2</c:v>
                </c:pt>
                <c:pt idx="120">
                  <c:v>1.27179971E-2</c:v>
                </c:pt>
                <c:pt idx="121">
                  <c:v>1.27182383E-2</c:v>
                </c:pt>
                <c:pt idx="122">
                  <c:v>1.27182383E-2</c:v>
                </c:pt>
                <c:pt idx="123">
                  <c:v>1.27182383E-2</c:v>
                </c:pt>
                <c:pt idx="124">
                  <c:v>1.27182383E-2</c:v>
                </c:pt>
                <c:pt idx="125">
                  <c:v>1.27182383E-2</c:v>
                </c:pt>
                <c:pt idx="126">
                  <c:v>1.27179971E-2</c:v>
                </c:pt>
                <c:pt idx="127">
                  <c:v>1.27182383E-2</c:v>
                </c:pt>
                <c:pt idx="128">
                  <c:v>1.27182383E-2</c:v>
                </c:pt>
                <c:pt idx="129">
                  <c:v>1.27179971E-2</c:v>
                </c:pt>
                <c:pt idx="130">
                  <c:v>1.27182383E-2</c:v>
                </c:pt>
                <c:pt idx="131">
                  <c:v>1.27182383E-2</c:v>
                </c:pt>
                <c:pt idx="132">
                  <c:v>1.27179971E-2</c:v>
                </c:pt>
                <c:pt idx="133">
                  <c:v>1.27182383E-2</c:v>
                </c:pt>
                <c:pt idx="134">
                  <c:v>1.27182383E-2</c:v>
                </c:pt>
                <c:pt idx="135">
                  <c:v>1.27182383E-2</c:v>
                </c:pt>
                <c:pt idx="136">
                  <c:v>1.27179971E-2</c:v>
                </c:pt>
                <c:pt idx="137">
                  <c:v>1.2741879099999999E-2</c:v>
                </c:pt>
                <c:pt idx="138">
                  <c:v>1.2770344499999999E-2</c:v>
                </c:pt>
                <c:pt idx="139">
                  <c:v>1.28012222E-2</c:v>
                </c:pt>
                <c:pt idx="140">
                  <c:v>1.2802187099999999E-2</c:v>
                </c:pt>
                <c:pt idx="141">
                  <c:v>1.2802187099999999E-2</c:v>
                </c:pt>
                <c:pt idx="142">
                  <c:v>1.2802187099999999E-2</c:v>
                </c:pt>
                <c:pt idx="143">
                  <c:v>1.2802187099999999E-2</c:v>
                </c:pt>
                <c:pt idx="144">
                  <c:v>1.28019459E-2</c:v>
                </c:pt>
                <c:pt idx="145">
                  <c:v>1.2802187099999999E-2</c:v>
                </c:pt>
                <c:pt idx="146">
                  <c:v>1.2802187099999999E-2</c:v>
                </c:pt>
                <c:pt idx="147">
                  <c:v>1.2802187099999999E-2</c:v>
                </c:pt>
                <c:pt idx="148">
                  <c:v>1.2802187099999999E-2</c:v>
                </c:pt>
                <c:pt idx="149">
                  <c:v>1.2802187099999999E-2</c:v>
                </c:pt>
                <c:pt idx="150">
                  <c:v>1.2802187099999999E-2</c:v>
                </c:pt>
                <c:pt idx="151">
                  <c:v>1.2802187099999999E-2</c:v>
                </c:pt>
                <c:pt idx="152">
                  <c:v>1.2802187099999999E-2</c:v>
                </c:pt>
                <c:pt idx="153">
                  <c:v>1.2802187099999999E-2</c:v>
                </c:pt>
                <c:pt idx="154">
                  <c:v>1.2802187099999999E-2</c:v>
                </c:pt>
                <c:pt idx="155">
                  <c:v>1.2802187099999999E-2</c:v>
                </c:pt>
                <c:pt idx="156">
                  <c:v>1.2802187099999999E-2</c:v>
                </c:pt>
                <c:pt idx="157">
                  <c:v>1.2802187099999999E-2</c:v>
                </c:pt>
                <c:pt idx="158">
                  <c:v>1.2802187099999999E-2</c:v>
                </c:pt>
                <c:pt idx="159">
                  <c:v>1.28019459E-2</c:v>
                </c:pt>
                <c:pt idx="160">
                  <c:v>1.28019459E-2</c:v>
                </c:pt>
                <c:pt idx="161">
                  <c:v>1.2802187099999999E-2</c:v>
                </c:pt>
                <c:pt idx="162">
                  <c:v>1.2802187099999999E-2</c:v>
                </c:pt>
                <c:pt idx="163">
                  <c:v>1.2802187099999999E-2</c:v>
                </c:pt>
                <c:pt idx="164">
                  <c:v>1.2802187099999999E-2</c:v>
                </c:pt>
                <c:pt idx="165">
                  <c:v>1.2802187099999999E-2</c:v>
                </c:pt>
                <c:pt idx="166">
                  <c:v>1.2802187099999999E-2</c:v>
                </c:pt>
                <c:pt idx="167">
                  <c:v>1.2802187099999999E-2</c:v>
                </c:pt>
                <c:pt idx="168">
                  <c:v>1.2802187099999999E-2</c:v>
                </c:pt>
                <c:pt idx="169">
                  <c:v>1.28019459E-2</c:v>
                </c:pt>
                <c:pt idx="170">
                  <c:v>1.2802187099999999E-2</c:v>
                </c:pt>
                <c:pt idx="171">
                  <c:v>1.2802187099999999E-2</c:v>
                </c:pt>
                <c:pt idx="172">
                  <c:v>1.2802187099999999E-2</c:v>
                </c:pt>
                <c:pt idx="173">
                  <c:v>1.2802187099999999E-2</c:v>
                </c:pt>
                <c:pt idx="174">
                  <c:v>1.28019459E-2</c:v>
                </c:pt>
                <c:pt idx="175">
                  <c:v>1.2826310299999999E-2</c:v>
                </c:pt>
                <c:pt idx="176">
                  <c:v>1.28547757E-2</c:v>
                </c:pt>
                <c:pt idx="177">
                  <c:v>1.28875832E-2</c:v>
                </c:pt>
                <c:pt idx="178">
                  <c:v>1.2888548200000001E-2</c:v>
                </c:pt>
                <c:pt idx="179">
                  <c:v>1.2888548200000001E-2</c:v>
                </c:pt>
                <c:pt idx="180">
                  <c:v>1.2888548200000001E-2</c:v>
                </c:pt>
                <c:pt idx="181">
                  <c:v>1.2888548200000001E-2</c:v>
                </c:pt>
                <c:pt idx="182">
                  <c:v>1.2888548200000001E-2</c:v>
                </c:pt>
                <c:pt idx="183">
                  <c:v>1.2888548200000001E-2</c:v>
                </c:pt>
                <c:pt idx="184">
                  <c:v>1.2888548200000001E-2</c:v>
                </c:pt>
                <c:pt idx="185">
                  <c:v>1.2888548200000001E-2</c:v>
                </c:pt>
                <c:pt idx="186">
                  <c:v>1.2888548200000001E-2</c:v>
                </c:pt>
                <c:pt idx="187">
                  <c:v>1.2888548200000001E-2</c:v>
                </c:pt>
                <c:pt idx="188">
                  <c:v>1.2888548200000001E-2</c:v>
                </c:pt>
                <c:pt idx="189">
                  <c:v>1.2888548200000001E-2</c:v>
                </c:pt>
                <c:pt idx="190">
                  <c:v>1.2888548200000001E-2</c:v>
                </c:pt>
                <c:pt idx="191">
                  <c:v>1.2888548200000001E-2</c:v>
                </c:pt>
                <c:pt idx="192">
                  <c:v>1.2888548200000001E-2</c:v>
                </c:pt>
                <c:pt idx="193">
                  <c:v>1.2888548200000001E-2</c:v>
                </c:pt>
                <c:pt idx="194">
                  <c:v>1.2888548200000001E-2</c:v>
                </c:pt>
                <c:pt idx="195">
                  <c:v>1.2888548200000001E-2</c:v>
                </c:pt>
                <c:pt idx="196">
                  <c:v>1.2888548200000001E-2</c:v>
                </c:pt>
                <c:pt idx="197">
                  <c:v>1.2888548200000001E-2</c:v>
                </c:pt>
                <c:pt idx="198">
                  <c:v>1.2888548200000001E-2</c:v>
                </c:pt>
                <c:pt idx="199">
                  <c:v>1.29121889E-2</c:v>
                </c:pt>
                <c:pt idx="200">
                  <c:v>1.29399306E-2</c:v>
                </c:pt>
                <c:pt idx="201">
                  <c:v>1.2940895500000001E-2</c:v>
                </c:pt>
                <c:pt idx="202">
                  <c:v>1.2940895500000001E-2</c:v>
                </c:pt>
                <c:pt idx="203">
                  <c:v>1.2940895500000001E-2</c:v>
                </c:pt>
                <c:pt idx="204">
                  <c:v>1.2940895500000001E-2</c:v>
                </c:pt>
                <c:pt idx="205">
                  <c:v>1.2940895500000001E-2</c:v>
                </c:pt>
                <c:pt idx="206">
                  <c:v>1.2940895500000001E-2</c:v>
                </c:pt>
                <c:pt idx="207">
                  <c:v>1.2940895500000001E-2</c:v>
                </c:pt>
                <c:pt idx="208">
                  <c:v>1.2940895500000001E-2</c:v>
                </c:pt>
                <c:pt idx="209">
                  <c:v>1.2940895500000001E-2</c:v>
                </c:pt>
                <c:pt idx="210">
                  <c:v>1.2940895500000001E-2</c:v>
                </c:pt>
                <c:pt idx="211">
                  <c:v>1.2940895500000001E-2</c:v>
                </c:pt>
                <c:pt idx="212">
                  <c:v>1.2940895500000001E-2</c:v>
                </c:pt>
                <c:pt idx="213">
                  <c:v>1.2964536299999999E-2</c:v>
                </c:pt>
                <c:pt idx="214">
                  <c:v>1.2992760399999999E-2</c:v>
                </c:pt>
                <c:pt idx="215">
                  <c:v>1.29937253E-2</c:v>
                </c:pt>
                <c:pt idx="216">
                  <c:v>1.29937253E-2</c:v>
                </c:pt>
                <c:pt idx="217">
                  <c:v>1.29937253E-2</c:v>
                </c:pt>
                <c:pt idx="218">
                  <c:v>1.29937253E-2</c:v>
                </c:pt>
                <c:pt idx="219">
                  <c:v>1.29937253E-2</c:v>
                </c:pt>
                <c:pt idx="220">
                  <c:v>1.29937253E-2</c:v>
                </c:pt>
                <c:pt idx="221">
                  <c:v>1.29937253E-2</c:v>
                </c:pt>
                <c:pt idx="222">
                  <c:v>1.29937253E-2</c:v>
                </c:pt>
                <c:pt idx="223">
                  <c:v>1.29937253E-2</c:v>
                </c:pt>
                <c:pt idx="224">
                  <c:v>1.29937253E-2</c:v>
                </c:pt>
                <c:pt idx="225">
                  <c:v>1.29937253E-2</c:v>
                </c:pt>
                <c:pt idx="226">
                  <c:v>1.3016883599999999E-2</c:v>
                </c:pt>
                <c:pt idx="227">
                  <c:v>1.3017607299999999E-2</c:v>
                </c:pt>
                <c:pt idx="228">
                  <c:v>1.3017607299999999E-2</c:v>
                </c:pt>
                <c:pt idx="229">
                  <c:v>1.30173661E-2</c:v>
                </c:pt>
                <c:pt idx="230">
                  <c:v>1.3017607299999999E-2</c:v>
                </c:pt>
                <c:pt idx="231">
                  <c:v>1.30173661E-2</c:v>
                </c:pt>
                <c:pt idx="232">
                  <c:v>1.3017607299999999E-2</c:v>
                </c:pt>
                <c:pt idx="233">
                  <c:v>1.3017607299999999E-2</c:v>
                </c:pt>
                <c:pt idx="234">
                  <c:v>1.30173661E-2</c:v>
                </c:pt>
                <c:pt idx="235">
                  <c:v>1.3017607299999999E-2</c:v>
                </c:pt>
                <c:pt idx="236">
                  <c:v>1.30173661E-2</c:v>
                </c:pt>
                <c:pt idx="237">
                  <c:v>1.3017607299999999E-2</c:v>
                </c:pt>
                <c:pt idx="238">
                  <c:v>1.30173661E-2</c:v>
                </c:pt>
                <c:pt idx="239">
                  <c:v>1.30407656E-2</c:v>
                </c:pt>
                <c:pt idx="240">
                  <c:v>1.3068507300000001E-2</c:v>
                </c:pt>
                <c:pt idx="241">
                  <c:v>1.30986613E-2</c:v>
                </c:pt>
                <c:pt idx="242">
                  <c:v>1.3099626200000001E-2</c:v>
                </c:pt>
                <c:pt idx="243">
                  <c:v>1.3099385E-2</c:v>
                </c:pt>
                <c:pt idx="244">
                  <c:v>1.3099626200000001E-2</c:v>
                </c:pt>
                <c:pt idx="245">
                  <c:v>1.3099385E-2</c:v>
                </c:pt>
                <c:pt idx="246">
                  <c:v>1.3099626200000001E-2</c:v>
                </c:pt>
                <c:pt idx="247">
                  <c:v>1.3099385E-2</c:v>
                </c:pt>
                <c:pt idx="248">
                  <c:v>1.3099626200000001E-2</c:v>
                </c:pt>
                <c:pt idx="249">
                  <c:v>1.3099626200000001E-2</c:v>
                </c:pt>
                <c:pt idx="250">
                  <c:v>1.3099385E-2</c:v>
                </c:pt>
                <c:pt idx="251">
                  <c:v>1.3099626200000001E-2</c:v>
                </c:pt>
                <c:pt idx="252">
                  <c:v>1.3099385E-2</c:v>
                </c:pt>
                <c:pt idx="253">
                  <c:v>1.3099626200000001E-2</c:v>
                </c:pt>
                <c:pt idx="254">
                  <c:v>1.3099385E-2</c:v>
                </c:pt>
                <c:pt idx="255">
                  <c:v>1.3099626200000001E-2</c:v>
                </c:pt>
                <c:pt idx="256">
                  <c:v>1.3099385E-2</c:v>
                </c:pt>
                <c:pt idx="257">
                  <c:v>1.3099626200000001E-2</c:v>
                </c:pt>
                <c:pt idx="258">
                  <c:v>1.3099385E-2</c:v>
                </c:pt>
                <c:pt idx="259">
                  <c:v>1.3099626200000001E-2</c:v>
                </c:pt>
                <c:pt idx="260">
                  <c:v>1.3099385E-2</c:v>
                </c:pt>
                <c:pt idx="261">
                  <c:v>1.3099626200000001E-2</c:v>
                </c:pt>
                <c:pt idx="262">
                  <c:v>1.3099626200000001E-2</c:v>
                </c:pt>
                <c:pt idx="263">
                  <c:v>1.3099385E-2</c:v>
                </c:pt>
                <c:pt idx="264">
                  <c:v>1.31235082E-2</c:v>
                </c:pt>
                <c:pt idx="265">
                  <c:v>1.3151491099999999E-2</c:v>
                </c:pt>
                <c:pt idx="266">
                  <c:v>1.3182127599999999E-2</c:v>
                </c:pt>
                <c:pt idx="267">
                  <c:v>1.31830925E-2</c:v>
                </c:pt>
                <c:pt idx="268">
                  <c:v>1.31830925E-2</c:v>
                </c:pt>
                <c:pt idx="269">
                  <c:v>1.31830925E-2</c:v>
                </c:pt>
                <c:pt idx="270">
                  <c:v>1.31830925E-2</c:v>
                </c:pt>
                <c:pt idx="271">
                  <c:v>1.31830925E-2</c:v>
                </c:pt>
                <c:pt idx="272">
                  <c:v>1.31830925E-2</c:v>
                </c:pt>
                <c:pt idx="273">
                  <c:v>1.31830925E-2</c:v>
                </c:pt>
                <c:pt idx="274">
                  <c:v>1.31830925E-2</c:v>
                </c:pt>
                <c:pt idx="275">
                  <c:v>1.31830925E-2</c:v>
                </c:pt>
                <c:pt idx="276">
                  <c:v>1.31830925E-2</c:v>
                </c:pt>
                <c:pt idx="277">
                  <c:v>1.31830925E-2</c:v>
                </c:pt>
                <c:pt idx="278">
                  <c:v>1.31830925E-2</c:v>
                </c:pt>
                <c:pt idx="279">
                  <c:v>1.31830925E-2</c:v>
                </c:pt>
                <c:pt idx="280">
                  <c:v>1.31830925E-2</c:v>
                </c:pt>
                <c:pt idx="281">
                  <c:v>1.31830925E-2</c:v>
                </c:pt>
                <c:pt idx="282">
                  <c:v>1.31830925E-2</c:v>
                </c:pt>
                <c:pt idx="283">
                  <c:v>1.31830925E-2</c:v>
                </c:pt>
                <c:pt idx="284">
                  <c:v>1.31830925E-2</c:v>
                </c:pt>
                <c:pt idx="285">
                  <c:v>1.32069745E-2</c:v>
                </c:pt>
                <c:pt idx="286">
                  <c:v>1.32076982E-2</c:v>
                </c:pt>
                <c:pt idx="287">
                  <c:v>1.32076982E-2</c:v>
                </c:pt>
                <c:pt idx="288">
                  <c:v>1.32076982E-2</c:v>
                </c:pt>
                <c:pt idx="289">
                  <c:v>1.32076982E-2</c:v>
                </c:pt>
                <c:pt idx="290">
                  <c:v>1.3207457000000001E-2</c:v>
                </c:pt>
                <c:pt idx="291">
                  <c:v>1.32076982E-2</c:v>
                </c:pt>
                <c:pt idx="292">
                  <c:v>1.3207457000000001E-2</c:v>
                </c:pt>
                <c:pt idx="293">
                  <c:v>1.32076982E-2</c:v>
                </c:pt>
                <c:pt idx="294">
                  <c:v>1.32076982E-2</c:v>
                </c:pt>
                <c:pt idx="295">
                  <c:v>1.3207457000000001E-2</c:v>
                </c:pt>
                <c:pt idx="296">
                  <c:v>1.32320626E-2</c:v>
                </c:pt>
                <c:pt idx="297">
                  <c:v>1.3259804300000001E-2</c:v>
                </c:pt>
                <c:pt idx="298">
                  <c:v>1.32610105E-2</c:v>
                </c:pt>
                <c:pt idx="299">
                  <c:v>1.32610105E-2</c:v>
                </c:pt>
                <c:pt idx="300">
                  <c:v>1.32607692E-2</c:v>
                </c:pt>
                <c:pt idx="301">
                  <c:v>1.32610105E-2</c:v>
                </c:pt>
                <c:pt idx="302">
                  <c:v>1.32610105E-2</c:v>
                </c:pt>
                <c:pt idx="303">
                  <c:v>1.32610105E-2</c:v>
                </c:pt>
                <c:pt idx="304">
                  <c:v>1.32610105E-2</c:v>
                </c:pt>
                <c:pt idx="305">
                  <c:v>1.32610105E-2</c:v>
                </c:pt>
                <c:pt idx="306">
                  <c:v>1.32607692E-2</c:v>
                </c:pt>
                <c:pt idx="307">
                  <c:v>1.32610105E-2</c:v>
                </c:pt>
                <c:pt idx="308">
                  <c:v>1.32610105E-2</c:v>
                </c:pt>
                <c:pt idx="309">
                  <c:v>1.32610105E-2</c:v>
                </c:pt>
                <c:pt idx="310">
                  <c:v>1.32610105E-2</c:v>
                </c:pt>
                <c:pt idx="311">
                  <c:v>1.32610105E-2</c:v>
                </c:pt>
                <c:pt idx="312">
                  <c:v>1.32610105E-2</c:v>
                </c:pt>
                <c:pt idx="313">
                  <c:v>1.32610105E-2</c:v>
                </c:pt>
                <c:pt idx="314">
                  <c:v>1.32610105E-2</c:v>
                </c:pt>
                <c:pt idx="315">
                  <c:v>1.32610105E-2</c:v>
                </c:pt>
                <c:pt idx="316">
                  <c:v>1.32610105E-2</c:v>
                </c:pt>
                <c:pt idx="317">
                  <c:v>1.32610105E-2</c:v>
                </c:pt>
                <c:pt idx="318">
                  <c:v>1.32851337E-2</c:v>
                </c:pt>
                <c:pt idx="319">
                  <c:v>1.3313116599999999E-2</c:v>
                </c:pt>
                <c:pt idx="320">
                  <c:v>1.33140815E-2</c:v>
                </c:pt>
                <c:pt idx="321">
                  <c:v>1.33140815E-2</c:v>
                </c:pt>
                <c:pt idx="322">
                  <c:v>1.33140815E-2</c:v>
                </c:pt>
                <c:pt idx="323">
                  <c:v>1.33140815E-2</c:v>
                </c:pt>
                <c:pt idx="324">
                  <c:v>1.33140815E-2</c:v>
                </c:pt>
                <c:pt idx="325">
                  <c:v>1.33140815E-2</c:v>
                </c:pt>
                <c:pt idx="326">
                  <c:v>1.33140815E-2</c:v>
                </c:pt>
                <c:pt idx="327">
                  <c:v>1.33140815E-2</c:v>
                </c:pt>
                <c:pt idx="328">
                  <c:v>1.33140815E-2</c:v>
                </c:pt>
                <c:pt idx="329">
                  <c:v>1.33140815E-2</c:v>
                </c:pt>
                <c:pt idx="330">
                  <c:v>1.33140815E-2</c:v>
                </c:pt>
                <c:pt idx="331">
                  <c:v>1.33140815E-2</c:v>
                </c:pt>
                <c:pt idx="332">
                  <c:v>1.33140815E-2</c:v>
                </c:pt>
                <c:pt idx="333">
                  <c:v>1.33140815E-2</c:v>
                </c:pt>
                <c:pt idx="334">
                  <c:v>1.33140815E-2</c:v>
                </c:pt>
                <c:pt idx="335">
                  <c:v>1.33140815E-2</c:v>
                </c:pt>
                <c:pt idx="336">
                  <c:v>1.33140815E-2</c:v>
                </c:pt>
                <c:pt idx="337">
                  <c:v>1.33377223E-2</c:v>
                </c:pt>
                <c:pt idx="338">
                  <c:v>1.33664289E-2</c:v>
                </c:pt>
                <c:pt idx="339">
                  <c:v>1.33671526E-2</c:v>
                </c:pt>
                <c:pt idx="340">
                  <c:v>1.33671526E-2</c:v>
                </c:pt>
                <c:pt idx="341">
                  <c:v>1.33671526E-2</c:v>
                </c:pt>
                <c:pt idx="342">
                  <c:v>1.33671526E-2</c:v>
                </c:pt>
                <c:pt idx="343">
                  <c:v>1.33671526E-2</c:v>
                </c:pt>
                <c:pt idx="344">
                  <c:v>1.33671526E-2</c:v>
                </c:pt>
                <c:pt idx="345">
                  <c:v>1.33671526E-2</c:v>
                </c:pt>
                <c:pt idx="346">
                  <c:v>1.33671526E-2</c:v>
                </c:pt>
                <c:pt idx="347">
                  <c:v>1.33671526E-2</c:v>
                </c:pt>
                <c:pt idx="348">
                  <c:v>1.33671526E-2</c:v>
                </c:pt>
                <c:pt idx="349">
                  <c:v>1.33671526E-2</c:v>
                </c:pt>
                <c:pt idx="350">
                  <c:v>1.33671526E-2</c:v>
                </c:pt>
                <c:pt idx="351">
                  <c:v>1.33671526E-2</c:v>
                </c:pt>
                <c:pt idx="352">
                  <c:v>1.33671526E-2</c:v>
                </c:pt>
                <c:pt idx="353">
                  <c:v>1.3391517E-2</c:v>
                </c:pt>
                <c:pt idx="354">
                  <c:v>1.3419982400000001E-2</c:v>
                </c:pt>
                <c:pt idx="355">
                  <c:v>1.34209473E-2</c:v>
                </c:pt>
                <c:pt idx="356">
                  <c:v>1.34209473E-2</c:v>
                </c:pt>
                <c:pt idx="357">
                  <c:v>1.3420706099999999E-2</c:v>
                </c:pt>
                <c:pt idx="358">
                  <c:v>1.34209473E-2</c:v>
                </c:pt>
                <c:pt idx="359">
                  <c:v>1.34209473E-2</c:v>
                </c:pt>
                <c:pt idx="360">
                  <c:v>1.3420706099999999E-2</c:v>
                </c:pt>
                <c:pt idx="361">
                  <c:v>1.34209473E-2</c:v>
                </c:pt>
                <c:pt idx="362">
                  <c:v>1.34209473E-2</c:v>
                </c:pt>
                <c:pt idx="363">
                  <c:v>1.3420706099999999E-2</c:v>
                </c:pt>
                <c:pt idx="364">
                  <c:v>1.34209473E-2</c:v>
                </c:pt>
                <c:pt idx="365">
                  <c:v>1.3420706099999999E-2</c:v>
                </c:pt>
                <c:pt idx="366">
                  <c:v>1.34209473E-2</c:v>
                </c:pt>
                <c:pt idx="367">
                  <c:v>1.3420706099999999E-2</c:v>
                </c:pt>
                <c:pt idx="368">
                  <c:v>1.3420706099999999E-2</c:v>
                </c:pt>
                <c:pt idx="369">
                  <c:v>1.34209473E-2</c:v>
                </c:pt>
                <c:pt idx="370">
                  <c:v>1.3420706099999999E-2</c:v>
                </c:pt>
                <c:pt idx="371">
                  <c:v>1.34209473E-2</c:v>
                </c:pt>
                <c:pt idx="372">
                  <c:v>1.3420706099999999E-2</c:v>
                </c:pt>
                <c:pt idx="373">
                  <c:v>1.34209473E-2</c:v>
                </c:pt>
                <c:pt idx="374">
                  <c:v>1.3444346999999999E-2</c:v>
                </c:pt>
                <c:pt idx="375">
                  <c:v>1.3472329999999999E-2</c:v>
                </c:pt>
                <c:pt idx="376">
                  <c:v>1.3473295E-2</c:v>
                </c:pt>
                <c:pt idx="377">
                  <c:v>1.3473295E-2</c:v>
                </c:pt>
                <c:pt idx="378">
                  <c:v>1.3473295E-2</c:v>
                </c:pt>
                <c:pt idx="379">
                  <c:v>1.3473295E-2</c:v>
                </c:pt>
                <c:pt idx="380">
                  <c:v>1.3473295E-2</c:v>
                </c:pt>
                <c:pt idx="381">
                  <c:v>1.3473295E-2</c:v>
                </c:pt>
                <c:pt idx="382">
                  <c:v>1.3473295E-2</c:v>
                </c:pt>
                <c:pt idx="383">
                  <c:v>1.3473295E-2</c:v>
                </c:pt>
                <c:pt idx="384">
                  <c:v>1.3473295E-2</c:v>
                </c:pt>
                <c:pt idx="385">
                  <c:v>1.3473295E-2</c:v>
                </c:pt>
                <c:pt idx="386">
                  <c:v>1.3473295E-2</c:v>
                </c:pt>
                <c:pt idx="387">
                  <c:v>1.3473295E-2</c:v>
                </c:pt>
                <c:pt idx="388">
                  <c:v>1.3473295E-2</c:v>
                </c:pt>
                <c:pt idx="389">
                  <c:v>1.3473295E-2</c:v>
                </c:pt>
                <c:pt idx="390">
                  <c:v>1.3497659E-2</c:v>
                </c:pt>
                <c:pt idx="391">
                  <c:v>1.3525400999999999E-2</c:v>
                </c:pt>
                <c:pt idx="392">
                  <c:v>1.3525882999999999E-2</c:v>
                </c:pt>
                <c:pt idx="393">
                  <c:v>1.3526125E-2</c:v>
                </c:pt>
                <c:pt idx="394">
                  <c:v>1.3526125E-2</c:v>
                </c:pt>
                <c:pt idx="395">
                  <c:v>1.3526125E-2</c:v>
                </c:pt>
                <c:pt idx="396">
                  <c:v>1.3526125E-2</c:v>
                </c:pt>
                <c:pt idx="397">
                  <c:v>1.3526125E-2</c:v>
                </c:pt>
                <c:pt idx="398">
                  <c:v>1.3526125E-2</c:v>
                </c:pt>
                <c:pt idx="399">
                  <c:v>1.3526125E-2</c:v>
                </c:pt>
                <c:pt idx="400">
                  <c:v>1.3526125E-2</c:v>
                </c:pt>
                <c:pt idx="401">
                  <c:v>1.3526125E-2</c:v>
                </c:pt>
                <c:pt idx="402">
                  <c:v>1.3526125E-2</c:v>
                </c:pt>
                <c:pt idx="403">
                  <c:v>1.3525882999999999E-2</c:v>
                </c:pt>
                <c:pt idx="404">
                  <c:v>1.3525882999999999E-2</c:v>
                </c:pt>
                <c:pt idx="405">
                  <c:v>1.3525882999999999E-2</c:v>
                </c:pt>
                <c:pt idx="406">
                  <c:v>1.3525882999999999E-2</c:v>
                </c:pt>
                <c:pt idx="407">
                  <c:v>1.3525882999999999E-2</c:v>
                </c:pt>
                <c:pt idx="408">
                  <c:v>1.355073E-2</c:v>
                </c:pt>
                <c:pt idx="409">
                  <c:v>1.3579437E-2</c:v>
                </c:pt>
                <c:pt idx="410">
                  <c:v>1.3580159999999999E-2</c:v>
                </c:pt>
                <c:pt idx="411">
                  <c:v>1.3580159999999999E-2</c:v>
                </c:pt>
                <c:pt idx="412">
                  <c:v>1.3579918999999999E-2</c:v>
                </c:pt>
                <c:pt idx="413">
                  <c:v>1.3579918999999999E-2</c:v>
                </c:pt>
                <c:pt idx="414">
                  <c:v>1.3580159999999999E-2</c:v>
                </c:pt>
                <c:pt idx="415">
                  <c:v>1.3580159999999999E-2</c:v>
                </c:pt>
                <c:pt idx="416">
                  <c:v>1.3579918999999999E-2</c:v>
                </c:pt>
                <c:pt idx="417">
                  <c:v>1.3580159999999999E-2</c:v>
                </c:pt>
                <c:pt idx="418">
                  <c:v>1.3580159999999999E-2</c:v>
                </c:pt>
                <c:pt idx="419">
                  <c:v>1.3579918999999999E-2</c:v>
                </c:pt>
                <c:pt idx="420">
                  <c:v>1.3580159999999999E-2</c:v>
                </c:pt>
                <c:pt idx="421">
                  <c:v>1.3579918999999999E-2</c:v>
                </c:pt>
                <c:pt idx="422">
                  <c:v>1.3580159999999999E-2</c:v>
                </c:pt>
                <c:pt idx="423">
                  <c:v>1.3579918999999999E-2</c:v>
                </c:pt>
                <c:pt idx="424">
                  <c:v>1.3579918999999999E-2</c:v>
                </c:pt>
                <c:pt idx="425">
                  <c:v>1.3580159999999999E-2</c:v>
                </c:pt>
                <c:pt idx="426">
                  <c:v>1.3579918999999999E-2</c:v>
                </c:pt>
                <c:pt idx="427">
                  <c:v>1.3580159999999999E-2</c:v>
                </c:pt>
                <c:pt idx="428">
                  <c:v>1.3604283999999999E-2</c:v>
                </c:pt>
                <c:pt idx="429">
                  <c:v>1.3605007000000001E-2</c:v>
                </c:pt>
                <c:pt idx="430">
                  <c:v>1.3605249E-2</c:v>
                </c:pt>
                <c:pt idx="431">
                  <c:v>1.3605249E-2</c:v>
                </c:pt>
                <c:pt idx="432">
                  <c:v>1.3605007000000001E-2</c:v>
                </c:pt>
                <c:pt idx="433">
                  <c:v>1.3605007000000001E-2</c:v>
                </c:pt>
                <c:pt idx="434">
                  <c:v>1.3605007000000001E-2</c:v>
                </c:pt>
                <c:pt idx="435">
                  <c:v>1.3605249E-2</c:v>
                </c:pt>
                <c:pt idx="436">
                  <c:v>1.3605249E-2</c:v>
                </c:pt>
                <c:pt idx="437">
                  <c:v>1.3605007000000001E-2</c:v>
                </c:pt>
                <c:pt idx="438">
                  <c:v>1.3605007000000001E-2</c:v>
                </c:pt>
                <c:pt idx="439">
                  <c:v>1.3605249E-2</c:v>
                </c:pt>
                <c:pt idx="440">
                  <c:v>1.3605249E-2</c:v>
                </c:pt>
                <c:pt idx="441">
                  <c:v>1.3605249E-2</c:v>
                </c:pt>
                <c:pt idx="442">
                  <c:v>1.3605007000000001E-2</c:v>
                </c:pt>
                <c:pt idx="443">
                  <c:v>1.3628407E-2</c:v>
                </c:pt>
                <c:pt idx="444">
                  <c:v>1.3655907E-2</c:v>
                </c:pt>
                <c:pt idx="445">
                  <c:v>1.3656630999999999E-2</c:v>
                </c:pt>
                <c:pt idx="446">
                  <c:v>1.3656630999999999E-2</c:v>
                </c:pt>
                <c:pt idx="447">
                  <c:v>1.3656630999999999E-2</c:v>
                </c:pt>
                <c:pt idx="448">
                  <c:v>1.3656630999999999E-2</c:v>
                </c:pt>
                <c:pt idx="449">
                  <c:v>1.3656630999999999E-2</c:v>
                </c:pt>
                <c:pt idx="450">
                  <c:v>1.3656630999999999E-2</c:v>
                </c:pt>
                <c:pt idx="451">
                  <c:v>1.3656630999999999E-2</c:v>
                </c:pt>
                <c:pt idx="452">
                  <c:v>1.3656630999999999E-2</c:v>
                </c:pt>
                <c:pt idx="453">
                  <c:v>1.3656630999999999E-2</c:v>
                </c:pt>
                <c:pt idx="454">
                  <c:v>1.3656630999999999E-2</c:v>
                </c:pt>
                <c:pt idx="455">
                  <c:v>1.3656630999999999E-2</c:v>
                </c:pt>
                <c:pt idx="456">
                  <c:v>1.3656630999999999E-2</c:v>
                </c:pt>
                <c:pt idx="457">
                  <c:v>1.3656630999999999E-2</c:v>
                </c:pt>
                <c:pt idx="458">
                  <c:v>1.3656630999999999E-2</c:v>
                </c:pt>
                <c:pt idx="459">
                  <c:v>1.3656630999999999E-2</c:v>
                </c:pt>
                <c:pt idx="460">
                  <c:v>1.3656630999999999E-2</c:v>
                </c:pt>
                <c:pt idx="461">
                  <c:v>1.3656630999999999E-2</c:v>
                </c:pt>
                <c:pt idx="462">
                  <c:v>1.3656630999999999E-2</c:v>
                </c:pt>
                <c:pt idx="463">
                  <c:v>1.3656630999999999E-2</c:v>
                </c:pt>
                <c:pt idx="464">
                  <c:v>1.3656630999999999E-2</c:v>
                </c:pt>
                <c:pt idx="465">
                  <c:v>1.3680272E-2</c:v>
                </c:pt>
                <c:pt idx="466">
                  <c:v>1.3708254999999999E-2</c:v>
                </c:pt>
                <c:pt idx="467">
                  <c:v>1.3739131999999999E-2</c:v>
                </c:pt>
                <c:pt idx="468">
                  <c:v>1.3740097E-2</c:v>
                </c:pt>
                <c:pt idx="469">
                  <c:v>1.3740339000000001E-2</c:v>
                </c:pt>
                <c:pt idx="470">
                  <c:v>1.3740339000000001E-2</c:v>
                </c:pt>
                <c:pt idx="471">
                  <c:v>1.3740097E-2</c:v>
                </c:pt>
                <c:pt idx="472">
                  <c:v>1.3740097E-2</c:v>
                </c:pt>
                <c:pt idx="473">
                  <c:v>1.3740339000000001E-2</c:v>
                </c:pt>
                <c:pt idx="474">
                  <c:v>1.3740339000000001E-2</c:v>
                </c:pt>
                <c:pt idx="475">
                  <c:v>1.3740339000000001E-2</c:v>
                </c:pt>
                <c:pt idx="476">
                  <c:v>1.3740097E-2</c:v>
                </c:pt>
                <c:pt idx="477">
                  <c:v>1.3740097E-2</c:v>
                </c:pt>
                <c:pt idx="478">
                  <c:v>1.3740097E-2</c:v>
                </c:pt>
                <c:pt idx="479">
                  <c:v>1.3740339000000001E-2</c:v>
                </c:pt>
                <c:pt idx="480">
                  <c:v>1.3740339000000001E-2</c:v>
                </c:pt>
                <c:pt idx="481">
                  <c:v>1.3740339000000001E-2</c:v>
                </c:pt>
                <c:pt idx="482">
                  <c:v>1.3740097E-2</c:v>
                </c:pt>
                <c:pt idx="483">
                  <c:v>1.3740097E-2</c:v>
                </c:pt>
                <c:pt idx="484">
                  <c:v>1.3740339000000001E-2</c:v>
                </c:pt>
                <c:pt idx="485">
                  <c:v>1.3740339000000001E-2</c:v>
                </c:pt>
                <c:pt idx="486">
                  <c:v>1.3740339000000001E-2</c:v>
                </c:pt>
                <c:pt idx="487">
                  <c:v>1.3740339000000001E-2</c:v>
                </c:pt>
                <c:pt idx="488">
                  <c:v>1.3740097E-2</c:v>
                </c:pt>
                <c:pt idx="489">
                  <c:v>1.3740097E-2</c:v>
                </c:pt>
                <c:pt idx="490">
                  <c:v>1.3740097E-2</c:v>
                </c:pt>
                <c:pt idx="491">
                  <c:v>1.3740339000000001E-2</c:v>
                </c:pt>
                <c:pt idx="492">
                  <c:v>1.3740339000000001E-2</c:v>
                </c:pt>
                <c:pt idx="493">
                  <c:v>1.3740097E-2</c:v>
                </c:pt>
                <c:pt idx="494">
                  <c:v>1.3740097E-2</c:v>
                </c:pt>
                <c:pt idx="495">
                  <c:v>1.3740097E-2</c:v>
                </c:pt>
                <c:pt idx="496">
                  <c:v>1.3740339000000001E-2</c:v>
                </c:pt>
                <c:pt idx="497">
                  <c:v>1.3740339000000001E-2</c:v>
                </c:pt>
                <c:pt idx="498">
                  <c:v>1.3740339000000001E-2</c:v>
                </c:pt>
                <c:pt idx="499">
                  <c:v>1.3740097E-2</c:v>
                </c:pt>
                <c:pt idx="500">
                  <c:v>1.3740097E-2</c:v>
                </c:pt>
                <c:pt idx="501">
                  <c:v>1.3740097E-2</c:v>
                </c:pt>
                <c:pt idx="502">
                  <c:v>1.3740339000000001E-2</c:v>
                </c:pt>
                <c:pt idx="503">
                  <c:v>1.3740339000000001E-2</c:v>
                </c:pt>
                <c:pt idx="504">
                  <c:v>1.3740097E-2</c:v>
                </c:pt>
                <c:pt idx="505">
                  <c:v>1.3740097E-2</c:v>
                </c:pt>
                <c:pt idx="506">
                  <c:v>1.3740097E-2</c:v>
                </c:pt>
                <c:pt idx="507">
                  <c:v>1.3740339000000001E-2</c:v>
                </c:pt>
                <c:pt idx="508">
                  <c:v>1.3762049E-2</c:v>
                </c:pt>
                <c:pt idx="509">
                  <c:v>1.3787378999999999E-2</c:v>
                </c:pt>
                <c:pt idx="510">
                  <c:v>1.3788102999999999E-2</c:v>
                </c:pt>
                <c:pt idx="511">
                  <c:v>1.3788343999999999E-2</c:v>
                </c:pt>
                <c:pt idx="512">
                  <c:v>1.3788343999999999E-2</c:v>
                </c:pt>
                <c:pt idx="513">
                  <c:v>1.3788343999999999E-2</c:v>
                </c:pt>
                <c:pt idx="514">
                  <c:v>1.3788343999999999E-2</c:v>
                </c:pt>
                <c:pt idx="515">
                  <c:v>1.3788102999999999E-2</c:v>
                </c:pt>
                <c:pt idx="516">
                  <c:v>1.3788343999999999E-2</c:v>
                </c:pt>
                <c:pt idx="517">
                  <c:v>1.3788343999999999E-2</c:v>
                </c:pt>
                <c:pt idx="518">
                  <c:v>1.3788343999999999E-2</c:v>
                </c:pt>
                <c:pt idx="519">
                  <c:v>1.3788343999999999E-2</c:v>
                </c:pt>
                <c:pt idx="520">
                  <c:v>1.3788343999999999E-2</c:v>
                </c:pt>
                <c:pt idx="521">
                  <c:v>1.3788343999999999E-2</c:v>
                </c:pt>
                <c:pt idx="522">
                  <c:v>1.3788102999999999E-2</c:v>
                </c:pt>
                <c:pt idx="523">
                  <c:v>1.3788343999999999E-2</c:v>
                </c:pt>
                <c:pt idx="524">
                  <c:v>1.3788343999999999E-2</c:v>
                </c:pt>
                <c:pt idx="525">
                  <c:v>1.3788343999999999E-2</c:v>
                </c:pt>
                <c:pt idx="526">
                  <c:v>1.3788343999999999E-2</c:v>
                </c:pt>
                <c:pt idx="527">
                  <c:v>1.3788343999999999E-2</c:v>
                </c:pt>
                <c:pt idx="528">
                  <c:v>1.3788343999999999E-2</c:v>
                </c:pt>
                <c:pt idx="529">
                  <c:v>1.3788343999999999E-2</c:v>
                </c:pt>
                <c:pt idx="530">
                  <c:v>1.3788102999999999E-2</c:v>
                </c:pt>
                <c:pt idx="531">
                  <c:v>1.3788343999999999E-2</c:v>
                </c:pt>
                <c:pt idx="532">
                  <c:v>1.3788343999999999E-2</c:v>
                </c:pt>
                <c:pt idx="533">
                  <c:v>1.3788343999999999E-2</c:v>
                </c:pt>
                <c:pt idx="534">
                  <c:v>1.3788102999999999E-2</c:v>
                </c:pt>
                <c:pt idx="535">
                  <c:v>1.3812226E-2</c:v>
                </c:pt>
                <c:pt idx="536">
                  <c:v>1.3839485E-2</c:v>
                </c:pt>
                <c:pt idx="537">
                  <c:v>1.3840208999999999E-2</c:v>
                </c:pt>
                <c:pt idx="538">
                  <c:v>1.3840208999999999E-2</c:v>
                </c:pt>
                <c:pt idx="539">
                  <c:v>1.3840208999999999E-2</c:v>
                </c:pt>
                <c:pt idx="540">
                  <c:v>1.3840208999999999E-2</c:v>
                </c:pt>
                <c:pt idx="541">
                  <c:v>1.3840208999999999E-2</c:v>
                </c:pt>
                <c:pt idx="542">
                  <c:v>1.3840208999999999E-2</c:v>
                </c:pt>
                <c:pt idx="543">
                  <c:v>1.3840208999999999E-2</c:v>
                </c:pt>
                <c:pt idx="544">
                  <c:v>1.3840208999999999E-2</c:v>
                </c:pt>
                <c:pt idx="545">
                  <c:v>1.3840208999999999E-2</c:v>
                </c:pt>
                <c:pt idx="546">
                  <c:v>1.3840208999999999E-2</c:v>
                </c:pt>
                <c:pt idx="547">
                  <c:v>1.3840208999999999E-2</c:v>
                </c:pt>
                <c:pt idx="548">
                  <c:v>1.3840208999999999E-2</c:v>
                </c:pt>
                <c:pt idx="549">
                  <c:v>1.3840208999999999E-2</c:v>
                </c:pt>
                <c:pt idx="550">
                  <c:v>1.3840208999999999E-2</c:v>
                </c:pt>
                <c:pt idx="551">
                  <c:v>1.3840208999999999E-2</c:v>
                </c:pt>
                <c:pt idx="552">
                  <c:v>1.3840208999999999E-2</c:v>
                </c:pt>
                <c:pt idx="553">
                  <c:v>1.3840208999999999E-2</c:v>
                </c:pt>
                <c:pt idx="554">
                  <c:v>1.3840208999999999E-2</c:v>
                </c:pt>
                <c:pt idx="555">
                  <c:v>1.3840208999999999E-2</c:v>
                </c:pt>
                <c:pt idx="556">
                  <c:v>1.3840208999999999E-2</c:v>
                </c:pt>
                <c:pt idx="557">
                  <c:v>1.3864573E-2</c:v>
                </c:pt>
                <c:pt idx="558">
                  <c:v>1.3865297E-2</c:v>
                </c:pt>
                <c:pt idx="559">
                  <c:v>1.3865297E-2</c:v>
                </c:pt>
                <c:pt idx="560">
                  <c:v>1.3865297E-2</c:v>
                </c:pt>
                <c:pt idx="561">
                  <c:v>1.3865297E-2</c:v>
                </c:pt>
                <c:pt idx="562">
                  <c:v>1.3865297E-2</c:v>
                </c:pt>
                <c:pt idx="563">
                  <c:v>1.3865297E-2</c:v>
                </c:pt>
                <c:pt idx="564">
                  <c:v>1.3865297E-2</c:v>
                </c:pt>
                <c:pt idx="565">
                  <c:v>1.3865297E-2</c:v>
                </c:pt>
                <c:pt idx="566">
                  <c:v>1.3865297E-2</c:v>
                </c:pt>
                <c:pt idx="567">
                  <c:v>1.3865297E-2</c:v>
                </c:pt>
                <c:pt idx="568">
                  <c:v>1.3865297E-2</c:v>
                </c:pt>
                <c:pt idx="569">
                  <c:v>1.3865297E-2</c:v>
                </c:pt>
                <c:pt idx="570">
                  <c:v>1.3865297E-2</c:v>
                </c:pt>
                <c:pt idx="571">
                  <c:v>1.3865297E-2</c:v>
                </c:pt>
                <c:pt idx="572">
                  <c:v>1.3865297E-2</c:v>
                </c:pt>
                <c:pt idx="573">
                  <c:v>1.3865297E-2</c:v>
                </c:pt>
                <c:pt idx="574">
                  <c:v>1.3865297E-2</c:v>
                </c:pt>
                <c:pt idx="575">
                  <c:v>1.3865297E-2</c:v>
                </c:pt>
                <c:pt idx="576">
                  <c:v>1.3865297E-2</c:v>
                </c:pt>
                <c:pt idx="577">
                  <c:v>1.3865297E-2</c:v>
                </c:pt>
                <c:pt idx="578">
                  <c:v>1.3865297E-2</c:v>
                </c:pt>
                <c:pt idx="579">
                  <c:v>1.3865297E-2</c:v>
                </c:pt>
                <c:pt idx="580">
                  <c:v>1.3865297E-2</c:v>
                </c:pt>
                <c:pt idx="581">
                  <c:v>1.3865297E-2</c:v>
                </c:pt>
                <c:pt idx="582">
                  <c:v>1.3865297E-2</c:v>
                </c:pt>
                <c:pt idx="583">
                  <c:v>1.3888938E-2</c:v>
                </c:pt>
                <c:pt idx="584">
                  <c:v>1.3916679E-2</c:v>
                </c:pt>
                <c:pt idx="585">
                  <c:v>1.3947797999999999E-2</c:v>
                </c:pt>
                <c:pt idx="586">
                  <c:v>1.3948522E-2</c:v>
                </c:pt>
                <c:pt idx="587">
                  <c:v>1.3948762999999999E-2</c:v>
                </c:pt>
                <c:pt idx="588">
                  <c:v>1.3948762999999999E-2</c:v>
                </c:pt>
                <c:pt idx="589">
                  <c:v>1.3948762999999999E-2</c:v>
                </c:pt>
                <c:pt idx="590">
                  <c:v>1.3948522E-2</c:v>
                </c:pt>
                <c:pt idx="591">
                  <c:v>1.3948522E-2</c:v>
                </c:pt>
                <c:pt idx="592">
                  <c:v>1.3948762999999999E-2</c:v>
                </c:pt>
                <c:pt idx="593">
                  <c:v>1.3948762999999999E-2</c:v>
                </c:pt>
                <c:pt idx="594">
                  <c:v>1.3948762999999999E-2</c:v>
                </c:pt>
                <c:pt idx="595">
                  <c:v>1.3948762999999999E-2</c:v>
                </c:pt>
                <c:pt idx="596">
                  <c:v>1.3948762999999999E-2</c:v>
                </c:pt>
                <c:pt idx="597">
                  <c:v>1.3948522E-2</c:v>
                </c:pt>
                <c:pt idx="598">
                  <c:v>1.3948522E-2</c:v>
                </c:pt>
                <c:pt idx="599">
                  <c:v>1.3948522E-2</c:v>
                </c:pt>
                <c:pt idx="600">
                  <c:v>1.3948762999999999E-2</c:v>
                </c:pt>
                <c:pt idx="601">
                  <c:v>1.3948762999999999E-2</c:v>
                </c:pt>
                <c:pt idx="602">
                  <c:v>1.3948762999999999E-2</c:v>
                </c:pt>
                <c:pt idx="603">
                  <c:v>1.3948762999999999E-2</c:v>
                </c:pt>
                <c:pt idx="604">
                  <c:v>1.3948762999999999E-2</c:v>
                </c:pt>
                <c:pt idx="605">
                  <c:v>1.3948762999999999E-2</c:v>
                </c:pt>
                <c:pt idx="606">
                  <c:v>1.3948522E-2</c:v>
                </c:pt>
              </c:numCache>
            </c:numRef>
          </c:yVal>
          <c:smooth val="1"/>
        </c:ser>
        <c:axId val="904686976"/>
        <c:axId val="904717824"/>
      </c:scatterChart>
      <c:valAx>
        <c:axId val="904686976"/>
        <c:scaling>
          <c:orientation val="minMax"/>
        </c:scaling>
        <c:axPos val="b"/>
        <c:numFmt formatCode="0.00E+00" sourceLinked="1"/>
        <c:tickLblPos val="nextTo"/>
        <c:crossAx val="904717824"/>
        <c:crosses val="autoZero"/>
        <c:crossBetween val="midCat"/>
      </c:valAx>
      <c:valAx>
        <c:axId val="904717824"/>
        <c:scaling>
          <c:orientation val="minMax"/>
        </c:scaling>
        <c:axPos val="l"/>
        <c:majorGridlines/>
        <c:numFmt formatCode="0.00E+00" sourceLinked="1"/>
        <c:tickLblPos val="nextTo"/>
        <c:crossAx val="904686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1</xdr:row>
      <xdr:rowOff>0</xdr:rowOff>
    </xdr:from>
    <xdr:to>
      <xdr:col>24</xdr:col>
      <xdr:colOff>533400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15</xdr:row>
      <xdr:rowOff>104775</xdr:rowOff>
    </xdr:from>
    <xdr:to>
      <xdr:col>20</xdr:col>
      <xdr:colOff>400050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238125</xdr:colOff>
      <xdr:row>4</xdr:row>
      <xdr:rowOff>104775</xdr:rowOff>
    </xdr:from>
    <xdr:to>
      <xdr:col>26</xdr:col>
      <xdr:colOff>542925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361950</xdr:colOff>
      <xdr:row>18</xdr:row>
      <xdr:rowOff>38100</xdr:rowOff>
    </xdr:from>
    <xdr:to>
      <xdr:col>26</xdr:col>
      <xdr:colOff>57150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13</xdr:row>
      <xdr:rowOff>123825</xdr:rowOff>
    </xdr:from>
    <xdr:to>
      <xdr:col>18</xdr:col>
      <xdr:colOff>361950</xdr:colOff>
      <xdr:row>28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52"/>
  <sheetViews>
    <sheetView workbookViewId="0">
      <selection activeCell="J608" sqref="A1:J608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2.2879999999999998</v>
      </c>
      <c r="B2" s="1">
        <v>60.045580000000001</v>
      </c>
      <c r="C2" s="1">
        <v>253.93270000000001</v>
      </c>
      <c r="D2" s="1">
        <v>10.00413</v>
      </c>
      <c r="E2" s="1">
        <v>193.8871</v>
      </c>
      <c r="F2" s="1">
        <v>124.6746</v>
      </c>
      <c r="G2" s="1">
        <v>-8.6058479999999999E-7</v>
      </c>
      <c r="H2" s="1">
        <v>0</v>
      </c>
      <c r="I2" s="1">
        <v>2.2678979999999999E-6</v>
      </c>
      <c r="J2" s="1">
        <v>-3.4377779999999997E-2</v>
      </c>
    </row>
    <row r="3" spans="1:10">
      <c r="A3" s="1">
        <v>3.4260000000000002</v>
      </c>
      <c r="B3" s="1">
        <v>60.045569999999998</v>
      </c>
      <c r="C3" s="1">
        <v>253.93260000000001</v>
      </c>
      <c r="D3" s="1">
        <v>10.05625</v>
      </c>
      <c r="E3" s="1">
        <v>193.8871</v>
      </c>
      <c r="F3" s="1">
        <v>124.6746</v>
      </c>
      <c r="G3" s="1">
        <v>2.0303240000000001E-6</v>
      </c>
      <c r="H3" s="1">
        <v>0</v>
      </c>
      <c r="I3" s="1">
        <v>7.2755769999999998E-6</v>
      </c>
      <c r="J3" s="1">
        <v>8.1105350000000007E-2</v>
      </c>
    </row>
    <row r="4" spans="1:10">
      <c r="A4" s="1">
        <v>4.5529999999999999</v>
      </c>
      <c r="B4" s="1">
        <v>60.045729999999999</v>
      </c>
      <c r="C4" s="1">
        <v>253.63669999999999</v>
      </c>
      <c r="D4" s="1">
        <v>10.05489</v>
      </c>
      <c r="E4" s="1">
        <v>193.5909</v>
      </c>
      <c r="F4" s="1">
        <v>124.57599999999999</v>
      </c>
      <c r="G4" s="1">
        <v>1.003498E-5</v>
      </c>
      <c r="H4" s="1">
        <v>1.5680080000000001E-5</v>
      </c>
      <c r="I4" s="1">
        <v>1.7974459999999999E-5</v>
      </c>
      <c r="J4" s="1">
        <v>0.40086719999999998</v>
      </c>
    </row>
    <row r="5" spans="1:10">
      <c r="A5" s="1">
        <v>5.6950000000000003</v>
      </c>
      <c r="B5" s="1">
        <v>60.045059999999999</v>
      </c>
      <c r="C5" s="1">
        <v>253.06989999999999</v>
      </c>
      <c r="D5" s="1">
        <v>10.05611</v>
      </c>
      <c r="E5" s="1">
        <v>193.0249</v>
      </c>
      <c r="F5" s="1">
        <v>124.3867</v>
      </c>
      <c r="G5" s="1">
        <v>1.7573270000000001E-5</v>
      </c>
      <c r="H5" s="1">
        <v>4.2698070000000002E-5</v>
      </c>
      <c r="I5" s="1">
        <v>4.1474870000000003E-5</v>
      </c>
      <c r="J5" s="1">
        <v>0.70199959999999995</v>
      </c>
    </row>
    <row r="6" spans="1:10">
      <c r="A6" s="1">
        <v>6.8250000000000002</v>
      </c>
      <c r="B6" s="1">
        <v>60.045830000000002</v>
      </c>
      <c r="C6" s="1">
        <v>252.2141</v>
      </c>
      <c r="D6" s="1">
        <v>10.003780000000001</v>
      </c>
      <c r="E6" s="1">
        <v>192.16829999999999</v>
      </c>
      <c r="F6" s="1">
        <v>124.1019</v>
      </c>
      <c r="G6" s="1">
        <v>4.8154530000000003E-5</v>
      </c>
      <c r="H6" s="1">
        <v>7.4540709999999997E-5</v>
      </c>
      <c r="I6" s="1">
        <v>7.9959209999999999E-5</v>
      </c>
      <c r="J6" s="1">
        <v>1.923629</v>
      </c>
    </row>
    <row r="7" spans="1:10">
      <c r="A7" s="1">
        <v>7.9729999999999999</v>
      </c>
      <c r="B7" s="1">
        <v>60.045740000000002</v>
      </c>
      <c r="C7" s="1">
        <v>251.15520000000001</v>
      </c>
      <c r="D7" s="1">
        <v>10.003909999999999</v>
      </c>
      <c r="E7" s="1">
        <v>191.10939999999999</v>
      </c>
      <c r="F7" s="1">
        <v>123.74890000000001</v>
      </c>
      <c r="G7" s="1">
        <v>5.6993809999999997E-5</v>
      </c>
      <c r="H7" s="1">
        <v>7.5264400000000004E-5</v>
      </c>
      <c r="I7" s="1">
        <v>9.6124230000000006E-5</v>
      </c>
      <c r="J7" s="1">
        <v>2.276732</v>
      </c>
    </row>
    <row r="8" spans="1:10">
      <c r="A8" s="1">
        <v>9.1620000000000008</v>
      </c>
      <c r="B8" s="1">
        <v>60.045110000000001</v>
      </c>
      <c r="C8" s="1">
        <v>249.88669999999999</v>
      </c>
      <c r="D8" s="1">
        <v>10.003869999999999</v>
      </c>
      <c r="E8" s="1">
        <v>189.8416</v>
      </c>
      <c r="F8" s="1">
        <v>123.32559999999999</v>
      </c>
      <c r="G8" s="1">
        <v>8.3099480000000005E-5</v>
      </c>
      <c r="H8" s="1">
        <v>7.5264400000000004E-5</v>
      </c>
      <c r="I8" s="1">
        <v>1.4985730000000001E-4</v>
      </c>
      <c r="J8" s="1">
        <v>3.3195749999999999</v>
      </c>
    </row>
    <row r="9" spans="1:10">
      <c r="A9" s="1">
        <v>10.282</v>
      </c>
      <c r="B9" s="1">
        <v>60.045259999999999</v>
      </c>
      <c r="C9" s="1">
        <v>249.02340000000001</v>
      </c>
      <c r="D9" s="1">
        <v>10.004</v>
      </c>
      <c r="E9" s="1">
        <v>188.97819999999999</v>
      </c>
      <c r="F9" s="1">
        <v>123.038</v>
      </c>
      <c r="G9" s="1">
        <v>7.9782380000000002E-5</v>
      </c>
      <c r="H9" s="1">
        <v>7.5264400000000004E-5</v>
      </c>
      <c r="I9" s="1">
        <v>1.4487309999999999E-4</v>
      </c>
      <c r="J9" s="1">
        <v>3.1870669999999999</v>
      </c>
    </row>
    <row r="10" spans="1:10">
      <c r="A10" s="1">
        <v>11.422000000000001</v>
      </c>
      <c r="B10" s="1">
        <v>60.0456</v>
      </c>
      <c r="C10" s="1">
        <v>248.15549999999999</v>
      </c>
      <c r="D10" s="1">
        <v>10.00249</v>
      </c>
      <c r="E10" s="1">
        <v>188.10990000000001</v>
      </c>
      <c r="F10" s="1">
        <v>122.74890000000001</v>
      </c>
      <c r="G10" s="1">
        <v>7.1157460000000002E-5</v>
      </c>
      <c r="H10" s="1">
        <v>7.5023170000000002E-5</v>
      </c>
      <c r="I10" s="1">
        <v>1.2493009999999999E-4</v>
      </c>
      <c r="J10" s="1">
        <v>2.842527</v>
      </c>
    </row>
    <row r="11" spans="1:10">
      <c r="A11" s="1">
        <v>12.561999999999999</v>
      </c>
      <c r="B11" s="1">
        <v>60.045819999999999</v>
      </c>
      <c r="C11" s="1">
        <v>247.45339999999999</v>
      </c>
      <c r="D11" s="1">
        <v>10.00395</v>
      </c>
      <c r="E11" s="1">
        <v>187.4075</v>
      </c>
      <c r="F11" s="1">
        <v>122.515</v>
      </c>
      <c r="G11" s="1">
        <v>7.1210119999999999E-5</v>
      </c>
      <c r="H11" s="1">
        <v>7.5023170000000002E-5</v>
      </c>
      <c r="I11" s="1">
        <v>1.211967E-4</v>
      </c>
      <c r="J11" s="1">
        <v>2.8446310000000001</v>
      </c>
    </row>
    <row r="12" spans="1:10">
      <c r="A12" s="1">
        <v>13.696999999999999</v>
      </c>
      <c r="B12" s="1">
        <v>60.045079999999999</v>
      </c>
      <c r="C12" s="1">
        <v>246.72540000000001</v>
      </c>
      <c r="D12" s="1">
        <v>10.003920000000001</v>
      </c>
      <c r="E12" s="1">
        <v>186.68029999999999</v>
      </c>
      <c r="F12" s="1">
        <v>122.2718</v>
      </c>
      <c r="G12" s="1">
        <v>6.732602E-5</v>
      </c>
      <c r="H12" s="1">
        <v>7.5264400000000004E-5</v>
      </c>
      <c r="I12" s="1">
        <v>1.2693320000000001E-4</v>
      </c>
      <c r="J12" s="1">
        <v>2.689473</v>
      </c>
    </row>
    <row r="13" spans="1:10">
      <c r="A13" s="1">
        <v>14.834</v>
      </c>
      <c r="B13" s="1">
        <v>60.045780000000001</v>
      </c>
      <c r="C13" s="1">
        <v>246.13820000000001</v>
      </c>
      <c r="D13" s="1">
        <v>10.00295</v>
      </c>
      <c r="E13" s="1">
        <v>186.0924</v>
      </c>
      <c r="F13" s="1">
        <v>122.0766</v>
      </c>
      <c r="G13" s="1">
        <v>4.6749960000000002E-5</v>
      </c>
      <c r="H13" s="1">
        <v>7.5264400000000004E-5</v>
      </c>
      <c r="I13" s="1">
        <v>8.1313369999999998E-5</v>
      </c>
      <c r="J13" s="1">
        <v>1.867521</v>
      </c>
    </row>
    <row r="14" spans="1:10">
      <c r="A14" s="1">
        <v>15.978</v>
      </c>
      <c r="B14" s="1">
        <v>60.045870000000001</v>
      </c>
      <c r="C14" s="1">
        <v>245.27979999999999</v>
      </c>
      <c r="D14" s="1">
        <v>10.00285</v>
      </c>
      <c r="E14" s="1">
        <v>185.23390000000001</v>
      </c>
      <c r="F14" s="1">
        <v>121.79049999999999</v>
      </c>
      <c r="G14" s="1">
        <v>4.7324499999999997E-5</v>
      </c>
      <c r="H14" s="1">
        <v>7.5264400000000004E-5</v>
      </c>
      <c r="I14" s="1">
        <v>8.0610889999999997E-5</v>
      </c>
      <c r="J14" s="1">
        <v>1.8904719999999999</v>
      </c>
    </row>
    <row r="15" spans="1:10">
      <c r="A15" s="1">
        <v>17.100999999999999</v>
      </c>
      <c r="B15" s="1">
        <v>60.045059999999999</v>
      </c>
      <c r="C15" s="1">
        <v>244.71430000000001</v>
      </c>
      <c r="D15" s="1">
        <v>10.003970000000001</v>
      </c>
      <c r="E15" s="1">
        <v>184.66919999999999</v>
      </c>
      <c r="F15" s="1">
        <v>121.6015</v>
      </c>
      <c r="G15" s="1">
        <v>3.2675339999999998E-5</v>
      </c>
      <c r="H15" s="1">
        <v>7.5264400000000004E-5</v>
      </c>
      <c r="I15" s="1">
        <v>6.9500619999999998E-5</v>
      </c>
      <c r="J15" s="1">
        <v>1.3052820000000001</v>
      </c>
    </row>
    <row r="16" spans="1:10">
      <c r="A16" s="1">
        <v>18.222999999999999</v>
      </c>
      <c r="B16" s="1">
        <v>60.045160000000003</v>
      </c>
      <c r="C16" s="1">
        <v>243.84870000000001</v>
      </c>
      <c r="D16" s="1">
        <v>10.00328</v>
      </c>
      <c r="E16" s="1">
        <v>183.80350000000001</v>
      </c>
      <c r="F16" s="1">
        <v>121.313</v>
      </c>
      <c r="G16" s="1">
        <v>2.2963500000000001E-5</v>
      </c>
      <c r="H16" s="1">
        <v>7.5023170000000002E-5</v>
      </c>
      <c r="I16" s="1">
        <v>5.1694850000000002E-5</v>
      </c>
      <c r="J16" s="1">
        <v>0.91732290000000005</v>
      </c>
    </row>
    <row r="17" spans="1:10">
      <c r="A17" s="1">
        <v>19.402000000000001</v>
      </c>
      <c r="B17" s="1">
        <v>60.04515</v>
      </c>
      <c r="C17" s="1">
        <v>243.27029999999999</v>
      </c>
      <c r="D17" s="1">
        <v>10.003920000000001</v>
      </c>
      <c r="E17" s="1">
        <v>183.2251</v>
      </c>
      <c r="F17" s="1">
        <v>121.1202</v>
      </c>
      <c r="G17" s="1">
        <v>1.6824279999999999E-5</v>
      </c>
      <c r="H17" s="1">
        <v>7.5023170000000002E-5</v>
      </c>
      <c r="I17" s="1">
        <v>4.1638809999999999E-5</v>
      </c>
      <c r="J17" s="1">
        <v>0.67207939999999999</v>
      </c>
    </row>
    <row r="18" spans="1:10">
      <c r="A18" s="1">
        <v>20.526</v>
      </c>
      <c r="B18" s="1">
        <v>60.044910000000002</v>
      </c>
      <c r="C18" s="1">
        <v>242.42529999999999</v>
      </c>
      <c r="D18" s="1">
        <v>10.004009999999999</v>
      </c>
      <c r="E18" s="1">
        <v>182.38040000000001</v>
      </c>
      <c r="F18" s="1">
        <v>120.83839999999999</v>
      </c>
      <c r="G18" s="1">
        <v>2.0222150000000001E-5</v>
      </c>
      <c r="H18" s="1">
        <v>7.5264400000000004E-5</v>
      </c>
      <c r="I18" s="1">
        <v>3.9874959999999997E-5</v>
      </c>
      <c r="J18" s="1">
        <v>0.80781420000000004</v>
      </c>
    </row>
    <row r="19" spans="1:10">
      <c r="A19" s="1">
        <v>21.651</v>
      </c>
      <c r="B19" s="1">
        <v>60.045520000000003</v>
      </c>
      <c r="C19" s="1">
        <v>241.83189999999999</v>
      </c>
      <c r="D19" s="1">
        <v>10.0037</v>
      </c>
      <c r="E19" s="1">
        <v>181.78639999999999</v>
      </c>
      <c r="F19" s="1">
        <v>120.64100000000001</v>
      </c>
      <c r="G19" s="1">
        <v>1.3590550000000001E-6</v>
      </c>
      <c r="H19" s="1">
        <v>7.5264400000000004E-5</v>
      </c>
      <c r="I19" s="1">
        <v>9.7295500000000007E-6</v>
      </c>
      <c r="J19" s="1">
        <v>5.429018E-2</v>
      </c>
    </row>
    <row r="20" spans="1:10">
      <c r="A20" s="1">
        <v>22.776</v>
      </c>
      <c r="B20" s="1">
        <v>60.045589999999997</v>
      </c>
      <c r="C20" s="1">
        <v>241.25530000000001</v>
      </c>
      <c r="D20" s="1">
        <v>10.00367</v>
      </c>
      <c r="E20" s="1">
        <v>181.2097</v>
      </c>
      <c r="F20" s="1">
        <v>120.44880000000001</v>
      </c>
      <c r="G20" s="1">
        <v>-1.361443E-5</v>
      </c>
      <c r="H20" s="1">
        <v>7.5264400000000004E-5</v>
      </c>
      <c r="I20" s="1">
        <v>-1.660092E-5</v>
      </c>
      <c r="J20" s="1">
        <v>-0.54385550000000005</v>
      </c>
    </row>
    <row r="21" spans="1:10">
      <c r="A21" s="1">
        <v>23.901</v>
      </c>
      <c r="B21" s="1">
        <v>60.045630000000003</v>
      </c>
      <c r="C21" s="1">
        <v>240.3895</v>
      </c>
      <c r="D21" s="1">
        <v>10.003970000000001</v>
      </c>
      <c r="E21" s="1">
        <v>180.34379999999999</v>
      </c>
      <c r="F21" s="1">
        <v>120.1602</v>
      </c>
      <c r="G21" s="1">
        <v>-1.9195910000000001E-5</v>
      </c>
      <c r="H21" s="1">
        <v>7.5023170000000002E-5</v>
      </c>
      <c r="I21" s="1">
        <v>-2.6226039999999999E-5</v>
      </c>
      <c r="J21" s="1">
        <v>-0.76681920000000003</v>
      </c>
    </row>
    <row r="22" spans="1:10">
      <c r="A22" s="1">
        <v>25.026</v>
      </c>
      <c r="B22" s="1">
        <v>60.045430000000003</v>
      </c>
      <c r="C22" s="1">
        <v>239.81270000000001</v>
      </c>
      <c r="D22" s="1">
        <v>10.002700000000001</v>
      </c>
      <c r="E22" s="1">
        <v>179.76730000000001</v>
      </c>
      <c r="F22" s="1">
        <v>119.9679</v>
      </c>
      <c r="G22" s="1">
        <v>-3.8238960000000002E-5</v>
      </c>
      <c r="H22" s="1">
        <v>7.5023170000000002E-5</v>
      </c>
      <c r="I22" s="1">
        <v>-5.4721500000000001E-5</v>
      </c>
      <c r="J22" s="1">
        <v>-1.5275319999999999</v>
      </c>
    </row>
    <row r="23" spans="1:10">
      <c r="A23" s="1">
        <v>26.151</v>
      </c>
      <c r="B23" s="1">
        <v>60.045580000000001</v>
      </c>
      <c r="C23" s="1">
        <v>239.08680000000001</v>
      </c>
      <c r="D23" s="1">
        <v>10.00394</v>
      </c>
      <c r="E23" s="1">
        <v>179.0412</v>
      </c>
      <c r="F23" s="1">
        <v>119.726</v>
      </c>
      <c r="G23" s="1">
        <v>-5.1679450000000002E-5</v>
      </c>
      <c r="H23" s="1">
        <v>7.5264400000000004E-5</v>
      </c>
      <c r="I23" s="1">
        <v>-7.9914370000000006E-5</v>
      </c>
      <c r="J23" s="1">
        <v>-2.0644390000000001</v>
      </c>
    </row>
    <row r="24" spans="1:10">
      <c r="A24" s="1">
        <v>27.276</v>
      </c>
      <c r="B24" s="1">
        <v>59.990720000000003</v>
      </c>
      <c r="C24" s="1">
        <v>238.4074</v>
      </c>
      <c r="D24" s="1">
        <v>10.00285</v>
      </c>
      <c r="E24" s="1">
        <v>178.41659999999999</v>
      </c>
      <c r="F24" s="1">
        <v>119.4629</v>
      </c>
      <c r="G24" s="1">
        <v>-6.0148520000000003E-5</v>
      </c>
      <c r="H24" s="1">
        <v>7.5264400000000004E-5</v>
      </c>
      <c r="I24" s="1">
        <v>7.6243179999999999E-4</v>
      </c>
      <c r="J24" s="1">
        <v>-2.4027530000000001</v>
      </c>
    </row>
    <row r="25" spans="1:10">
      <c r="A25" s="1">
        <v>28.4</v>
      </c>
      <c r="B25" s="1">
        <v>59.990499999999997</v>
      </c>
      <c r="C25" s="1">
        <v>237.85220000000001</v>
      </c>
      <c r="D25" s="1">
        <v>10.003959999999999</v>
      </c>
      <c r="E25" s="1">
        <v>177.86170000000001</v>
      </c>
      <c r="F25" s="1">
        <v>119.2777</v>
      </c>
      <c r="G25" s="1">
        <v>-7.7198929999999999E-5</v>
      </c>
      <c r="H25" s="1">
        <v>7.5264400000000004E-5</v>
      </c>
      <c r="I25" s="1">
        <v>7.3772910000000004E-4</v>
      </c>
      <c r="J25" s="1">
        <v>-3.083866</v>
      </c>
    </row>
    <row r="26" spans="1:10">
      <c r="A26" s="1">
        <v>29.516999999999999</v>
      </c>
      <c r="B26" s="1">
        <v>59.990650000000002</v>
      </c>
      <c r="C26" s="1">
        <v>236.98759999999999</v>
      </c>
      <c r="D26" s="1">
        <v>10.003170000000001</v>
      </c>
      <c r="E26" s="1">
        <v>176.99690000000001</v>
      </c>
      <c r="F26" s="1">
        <v>118.9896</v>
      </c>
      <c r="G26" s="1">
        <v>-8.3189700000000001E-5</v>
      </c>
      <c r="H26" s="1">
        <v>7.5264400000000004E-5</v>
      </c>
      <c r="I26" s="1">
        <v>7.2508130000000003E-4</v>
      </c>
      <c r="J26" s="1">
        <v>-3.3231790000000001</v>
      </c>
    </row>
    <row r="27" spans="1:10">
      <c r="A27" s="1">
        <v>30.632000000000001</v>
      </c>
      <c r="B27" s="1">
        <v>59.990630000000003</v>
      </c>
      <c r="C27" s="1">
        <v>236.41210000000001</v>
      </c>
      <c r="D27" s="1">
        <v>10.003909999999999</v>
      </c>
      <c r="E27" s="1">
        <v>176.42150000000001</v>
      </c>
      <c r="F27" s="1">
        <v>118.7978</v>
      </c>
      <c r="G27" s="1">
        <v>-9.4255139999999994E-5</v>
      </c>
      <c r="H27" s="1">
        <v>7.5023170000000002E-5</v>
      </c>
      <c r="I27" s="1">
        <v>7.0716520000000001E-4</v>
      </c>
      <c r="J27" s="1">
        <v>-3.7652100000000002</v>
      </c>
    </row>
    <row r="28" spans="1:10">
      <c r="A28" s="1">
        <v>31.75</v>
      </c>
      <c r="B28" s="1">
        <v>60.04513</v>
      </c>
      <c r="C28" s="1">
        <v>235.80600000000001</v>
      </c>
      <c r="D28" s="1">
        <v>10.00407</v>
      </c>
      <c r="E28" s="1">
        <v>175.76079999999999</v>
      </c>
      <c r="F28" s="1">
        <v>118.63209999999999</v>
      </c>
      <c r="G28" s="1">
        <v>-1.084751E-4</v>
      </c>
      <c r="H28" s="1">
        <v>7.5264400000000004E-5</v>
      </c>
      <c r="I28" s="1">
        <v>-1.675546E-4</v>
      </c>
      <c r="J28" s="1">
        <v>-4.333253</v>
      </c>
    </row>
    <row r="29" spans="1:10">
      <c r="A29" s="1">
        <v>32.869</v>
      </c>
      <c r="B29" s="1">
        <v>60.044939999999997</v>
      </c>
      <c r="C29" s="1">
        <v>235.227</v>
      </c>
      <c r="D29" s="1">
        <v>10.0039</v>
      </c>
      <c r="E29" s="1">
        <v>175.18209999999999</v>
      </c>
      <c r="F29" s="1">
        <v>118.43899999999999</v>
      </c>
      <c r="G29" s="1">
        <v>-1.2104059999999999E-4</v>
      </c>
      <c r="H29" s="1">
        <v>7.5264400000000004E-5</v>
      </c>
      <c r="I29" s="1">
        <v>-1.9637739999999999E-4</v>
      </c>
      <c r="J29" s="1">
        <v>-4.8352089999999999</v>
      </c>
    </row>
    <row r="30" spans="1:10">
      <c r="A30" s="1">
        <v>33.984000000000002</v>
      </c>
      <c r="B30" s="1">
        <v>60.044910000000002</v>
      </c>
      <c r="C30" s="1">
        <v>234.37899999999999</v>
      </c>
      <c r="D30" s="1">
        <v>10.00398</v>
      </c>
      <c r="E30" s="1">
        <v>174.33410000000001</v>
      </c>
      <c r="F30" s="1">
        <v>118.1563</v>
      </c>
      <c r="G30" s="1">
        <v>-1.2751869999999999E-4</v>
      </c>
      <c r="H30" s="1">
        <v>7.5264400000000004E-5</v>
      </c>
      <c r="I30" s="1">
        <v>-2.068219E-4</v>
      </c>
      <c r="J30" s="1">
        <v>-5.0939880000000004</v>
      </c>
    </row>
    <row r="31" spans="1:10">
      <c r="A31" s="1">
        <v>35.098999999999997</v>
      </c>
      <c r="B31" s="1">
        <v>59.990540000000003</v>
      </c>
      <c r="C31" s="1">
        <v>233.83690000000001</v>
      </c>
      <c r="D31" s="1">
        <v>10.00286</v>
      </c>
      <c r="E31" s="1">
        <v>173.84630000000001</v>
      </c>
      <c r="F31" s="1">
        <v>117.9393</v>
      </c>
      <c r="G31" s="1">
        <v>-1.4391189999999999E-4</v>
      </c>
      <c r="H31" s="1">
        <v>7.5264400000000004E-5</v>
      </c>
      <c r="I31" s="1">
        <v>6.2577749999999995E-4</v>
      </c>
      <c r="J31" s="1">
        <v>-5.7488489999999999</v>
      </c>
    </row>
    <row r="32" spans="1:10">
      <c r="A32" s="1">
        <v>36.220999999999997</v>
      </c>
      <c r="B32" s="1">
        <v>59.990549999999999</v>
      </c>
      <c r="C32" s="1">
        <v>233.27889999999999</v>
      </c>
      <c r="D32" s="1">
        <v>10.00398</v>
      </c>
      <c r="E32" s="1">
        <v>173.28829999999999</v>
      </c>
      <c r="F32" s="1">
        <v>117.7533</v>
      </c>
      <c r="G32" s="1">
        <v>-1.3972689999999999E-4</v>
      </c>
      <c r="H32" s="1">
        <v>7.5023170000000002E-5</v>
      </c>
      <c r="I32" s="1">
        <v>6.324573E-4</v>
      </c>
      <c r="J32" s="1">
        <v>-5.5816689999999998</v>
      </c>
    </row>
    <row r="33" spans="1:10">
      <c r="A33" s="1">
        <v>37.360999999999997</v>
      </c>
      <c r="B33" s="1">
        <v>59.991509999999998</v>
      </c>
      <c r="C33" s="1">
        <v>232.68340000000001</v>
      </c>
      <c r="D33" s="1">
        <v>10.003740000000001</v>
      </c>
      <c r="E33" s="1">
        <v>172.6919</v>
      </c>
      <c r="F33" s="1">
        <v>117.55549999999999</v>
      </c>
      <c r="G33" s="1">
        <v>-1.6876360000000001E-4</v>
      </c>
      <c r="H33" s="1">
        <v>7.5023170000000002E-5</v>
      </c>
      <c r="I33" s="1">
        <v>5.6905840000000003E-4</v>
      </c>
      <c r="J33" s="1">
        <v>-6.7416</v>
      </c>
    </row>
    <row r="34" spans="1:10">
      <c r="A34" s="1">
        <v>38.485999999999997</v>
      </c>
      <c r="B34" s="1">
        <v>59.991390000000003</v>
      </c>
      <c r="C34" s="1">
        <v>231.8151</v>
      </c>
      <c r="D34" s="1">
        <v>10.00292</v>
      </c>
      <c r="E34" s="1">
        <v>171.8237</v>
      </c>
      <c r="F34" s="1">
        <v>117.2659</v>
      </c>
      <c r="G34" s="1">
        <v>-1.6462289999999999E-4</v>
      </c>
      <c r="H34" s="1">
        <v>7.5264400000000004E-5</v>
      </c>
      <c r="I34" s="1">
        <v>5.7753429999999998E-4</v>
      </c>
      <c r="J34" s="1">
        <v>-6.5761909999999997</v>
      </c>
    </row>
    <row r="35" spans="1:10">
      <c r="A35" s="1">
        <v>39.612000000000002</v>
      </c>
      <c r="B35" s="1">
        <v>59.99147</v>
      </c>
      <c r="C35" s="1">
        <v>231.23660000000001</v>
      </c>
      <c r="D35" s="1">
        <v>10.00393</v>
      </c>
      <c r="E35" s="1">
        <v>171.24510000000001</v>
      </c>
      <c r="F35" s="1">
        <v>117.0732</v>
      </c>
      <c r="G35" s="1">
        <v>-1.8398509999999999E-4</v>
      </c>
      <c r="H35" s="1">
        <v>7.5264400000000004E-5</v>
      </c>
      <c r="I35" s="1">
        <v>5.4420939999999995E-4</v>
      </c>
      <c r="J35" s="1">
        <v>-7.3496519999999999</v>
      </c>
    </row>
    <row r="36" spans="1:10">
      <c r="A36" s="1">
        <v>40.753</v>
      </c>
      <c r="B36" s="1">
        <v>59.990659999999998</v>
      </c>
      <c r="C36" s="1">
        <v>230.65600000000001</v>
      </c>
      <c r="D36" s="1">
        <v>10.00286</v>
      </c>
      <c r="E36" s="1">
        <v>170.66540000000001</v>
      </c>
      <c r="F36" s="1">
        <v>116.87909999999999</v>
      </c>
      <c r="G36" s="1">
        <v>-1.8955839999999999E-4</v>
      </c>
      <c r="H36" s="1">
        <v>7.5264400000000004E-5</v>
      </c>
      <c r="I36" s="1">
        <v>5.4752030000000001E-4</v>
      </c>
      <c r="J36" s="1">
        <v>-7.5722909999999999</v>
      </c>
    </row>
    <row r="37" spans="1:10">
      <c r="A37" s="1">
        <v>41.872</v>
      </c>
      <c r="B37" s="1">
        <v>59.990519999999997</v>
      </c>
      <c r="C37" s="1">
        <v>230.08840000000001</v>
      </c>
      <c r="D37" s="1">
        <v>10.004009999999999</v>
      </c>
      <c r="E37" s="1">
        <v>170.09790000000001</v>
      </c>
      <c r="F37" s="1">
        <v>116.68980000000001</v>
      </c>
      <c r="G37" s="1">
        <v>-2.094942E-4</v>
      </c>
      <c r="H37" s="1">
        <v>7.5264400000000004E-5</v>
      </c>
      <c r="I37" s="1">
        <v>5.1667719999999996E-4</v>
      </c>
      <c r="J37" s="1">
        <v>-8.3686670000000003</v>
      </c>
    </row>
    <row r="38" spans="1:10">
      <c r="A38" s="1">
        <v>42.988999999999997</v>
      </c>
      <c r="B38" s="1">
        <v>59.990560000000002</v>
      </c>
      <c r="C38" s="1">
        <v>229.2209</v>
      </c>
      <c r="D38" s="1">
        <v>10.002940000000001</v>
      </c>
      <c r="E38" s="1">
        <v>169.2303</v>
      </c>
      <c r="F38" s="1">
        <v>116.4007</v>
      </c>
      <c r="G38" s="1">
        <v>-2.160966E-4</v>
      </c>
      <c r="H38" s="1">
        <v>7.5264400000000004E-5</v>
      </c>
      <c r="I38" s="1">
        <v>5.0481889999999996E-4</v>
      </c>
      <c r="J38" s="1">
        <v>-8.6324100000000001</v>
      </c>
    </row>
    <row r="39" spans="1:10">
      <c r="A39" s="1">
        <v>44.107999999999997</v>
      </c>
      <c r="B39" s="1">
        <v>59.990490000000001</v>
      </c>
      <c r="C39" s="1">
        <v>228.6635</v>
      </c>
      <c r="D39" s="1">
        <v>10.00407</v>
      </c>
      <c r="E39" s="1">
        <v>168.67310000000001</v>
      </c>
      <c r="F39" s="1">
        <v>116.2148</v>
      </c>
      <c r="G39" s="1">
        <v>-2.280762E-4</v>
      </c>
      <c r="H39" s="1">
        <v>7.5264400000000004E-5</v>
      </c>
      <c r="I39" s="1">
        <v>4.8567960000000002E-4</v>
      </c>
      <c r="J39" s="1">
        <v>-9.1109600000000004</v>
      </c>
    </row>
    <row r="40" spans="1:10">
      <c r="A40" s="1">
        <v>45.225999999999999</v>
      </c>
      <c r="B40" s="1">
        <v>59.990540000000003</v>
      </c>
      <c r="C40" s="1">
        <v>228.08760000000001</v>
      </c>
      <c r="D40" s="1">
        <v>10.002940000000001</v>
      </c>
      <c r="E40" s="1">
        <v>168.09710000000001</v>
      </c>
      <c r="F40" s="1">
        <v>116.02290000000001</v>
      </c>
      <c r="G40" s="1">
        <v>-2.441318E-4</v>
      </c>
      <c r="H40" s="1">
        <v>7.5023170000000002E-5</v>
      </c>
      <c r="I40" s="1">
        <v>4.5823270000000001E-4</v>
      </c>
      <c r="J40" s="1">
        <v>-9.7523330000000001</v>
      </c>
    </row>
    <row r="41" spans="1:10">
      <c r="A41" s="1">
        <v>46.344000000000001</v>
      </c>
      <c r="B41" s="1">
        <v>59.990519999999997</v>
      </c>
      <c r="C41" s="1">
        <v>227.51240000000001</v>
      </c>
      <c r="D41" s="1">
        <v>10.05602</v>
      </c>
      <c r="E41" s="1">
        <v>167.52189999999999</v>
      </c>
      <c r="F41" s="1">
        <v>115.8312</v>
      </c>
      <c r="G41" s="1">
        <v>-2.541935E-4</v>
      </c>
      <c r="H41" s="1">
        <v>7.5264400000000004E-5</v>
      </c>
      <c r="I41" s="1">
        <v>4.4187030000000002E-4</v>
      </c>
      <c r="J41" s="1">
        <v>-10.15427</v>
      </c>
    </row>
    <row r="42" spans="1:10">
      <c r="A42" s="1">
        <v>47.487000000000002</v>
      </c>
      <c r="B42" s="1">
        <v>59.991390000000003</v>
      </c>
      <c r="C42" s="1">
        <v>226.636</v>
      </c>
      <c r="D42" s="1">
        <v>10.05575</v>
      </c>
      <c r="E42" s="1">
        <v>166.6446</v>
      </c>
      <c r="F42" s="1">
        <v>115.53959999999999</v>
      </c>
      <c r="G42" s="1">
        <v>-2.678833E-4</v>
      </c>
      <c r="H42" s="1">
        <v>9.9870069999999996E-5</v>
      </c>
      <c r="I42" s="1">
        <v>4.0515860000000001E-4</v>
      </c>
      <c r="J42" s="1">
        <v>-10.701140000000001</v>
      </c>
    </row>
    <row r="43" spans="1:10">
      <c r="A43" s="1">
        <v>48.613999999999997</v>
      </c>
      <c r="B43" s="1">
        <v>59.991250000000001</v>
      </c>
      <c r="C43" s="1">
        <v>226.0737</v>
      </c>
      <c r="D43" s="1">
        <v>10.003970000000001</v>
      </c>
      <c r="E43" s="1">
        <v>166.08240000000001</v>
      </c>
      <c r="F43" s="1">
        <v>115.35209999999999</v>
      </c>
      <c r="G43" s="1">
        <v>-2.7488609999999999E-4</v>
      </c>
      <c r="H43" s="1">
        <v>1.280942E-4</v>
      </c>
      <c r="I43" s="1">
        <v>3.9595009999999998E-4</v>
      </c>
      <c r="J43" s="1">
        <v>-10.980869999999999</v>
      </c>
    </row>
    <row r="44" spans="1:10">
      <c r="A44" s="1">
        <v>49.737000000000002</v>
      </c>
      <c r="B44" s="1">
        <v>59.991169999999997</v>
      </c>
      <c r="C44" s="1">
        <v>225.4973</v>
      </c>
      <c r="D44" s="1">
        <v>10.00389</v>
      </c>
      <c r="E44" s="1">
        <v>165.5061</v>
      </c>
      <c r="F44" s="1">
        <v>115.15989999999999</v>
      </c>
      <c r="G44" s="1">
        <v>-2.834728E-4</v>
      </c>
      <c r="H44" s="1">
        <v>1.2881789999999999E-4</v>
      </c>
      <c r="I44" s="1">
        <v>3.8265169999999999E-4</v>
      </c>
      <c r="J44" s="1">
        <v>-11.32389</v>
      </c>
    </row>
    <row r="45" spans="1:10">
      <c r="A45" s="1">
        <v>50.859000000000002</v>
      </c>
      <c r="B45" s="1">
        <v>59.99071</v>
      </c>
      <c r="C45" s="1">
        <v>224.93100000000001</v>
      </c>
      <c r="D45" s="1">
        <v>10.004049999999999</v>
      </c>
      <c r="E45" s="1">
        <v>164.94030000000001</v>
      </c>
      <c r="F45" s="1">
        <v>114.9708</v>
      </c>
      <c r="G45" s="1">
        <v>-3.0141489999999999E-4</v>
      </c>
      <c r="H45" s="1">
        <v>1.2881789999999999E-4</v>
      </c>
      <c r="I45" s="1">
        <v>3.6014149999999997E-4</v>
      </c>
      <c r="J45" s="1">
        <v>-12.040620000000001</v>
      </c>
    </row>
    <row r="46" spans="1:10">
      <c r="A46" s="1">
        <v>51.984000000000002</v>
      </c>
      <c r="B46" s="1">
        <v>59.990659999999998</v>
      </c>
      <c r="C46" s="1">
        <v>224.36340000000001</v>
      </c>
      <c r="D46" s="1">
        <v>10.004009999999999</v>
      </c>
      <c r="E46" s="1">
        <v>164.37270000000001</v>
      </c>
      <c r="F46" s="1">
        <v>114.7816</v>
      </c>
      <c r="G46" s="1">
        <v>-3.1854099999999998E-4</v>
      </c>
      <c r="H46" s="1">
        <v>1.2881789999999999E-4</v>
      </c>
      <c r="I46" s="1">
        <v>3.3217560000000003E-4</v>
      </c>
      <c r="J46" s="1">
        <v>-12.72476</v>
      </c>
    </row>
    <row r="47" spans="1:10">
      <c r="A47" s="1">
        <v>53.11</v>
      </c>
      <c r="B47" s="1">
        <v>59.990560000000002</v>
      </c>
      <c r="C47" s="1">
        <v>223.49260000000001</v>
      </c>
      <c r="D47" s="1">
        <v>10.00403</v>
      </c>
      <c r="E47" s="1">
        <v>163.50200000000001</v>
      </c>
      <c r="F47" s="1">
        <v>114.49120000000001</v>
      </c>
      <c r="G47" s="1">
        <v>-3.1646190000000001E-4</v>
      </c>
      <c r="H47" s="1">
        <v>1.2881789999999999E-4</v>
      </c>
      <c r="I47" s="1">
        <v>3.3721240000000001E-4</v>
      </c>
      <c r="J47" s="1">
        <v>-12.6417</v>
      </c>
    </row>
    <row r="48" spans="1:10">
      <c r="A48" s="1">
        <v>54.225999999999999</v>
      </c>
      <c r="B48" s="1">
        <v>59.990519999999997</v>
      </c>
      <c r="C48" s="1">
        <v>222.91290000000001</v>
      </c>
      <c r="D48" s="1">
        <v>10.00394</v>
      </c>
      <c r="E48" s="1">
        <v>162.92240000000001</v>
      </c>
      <c r="F48" s="1">
        <v>114.298</v>
      </c>
      <c r="G48" s="1">
        <v>-3.329071E-4</v>
      </c>
      <c r="H48" s="1">
        <v>1.2881789999999999E-4</v>
      </c>
      <c r="I48" s="1">
        <v>3.1062359999999998E-4</v>
      </c>
      <c r="J48" s="1">
        <v>-13.298640000000001</v>
      </c>
    </row>
    <row r="49" spans="1:10">
      <c r="A49" s="1">
        <v>55.343000000000004</v>
      </c>
      <c r="B49" s="1">
        <v>59.990479999999998</v>
      </c>
      <c r="C49" s="1">
        <v>222.3398</v>
      </c>
      <c r="D49" s="1">
        <v>10.004049999999999</v>
      </c>
      <c r="E49" s="1">
        <v>162.3493</v>
      </c>
      <c r="F49" s="1">
        <v>114.1069</v>
      </c>
      <c r="G49" s="1">
        <v>-3.5286779999999998E-4</v>
      </c>
      <c r="H49" s="1">
        <v>1.2881789999999999E-4</v>
      </c>
      <c r="I49" s="1">
        <v>2.77688E-4</v>
      </c>
      <c r="J49" s="1">
        <v>-14.09601</v>
      </c>
    </row>
    <row r="50" spans="1:10">
      <c r="A50" s="1">
        <v>56.46</v>
      </c>
      <c r="B50" s="1">
        <v>59.990589999999997</v>
      </c>
      <c r="C50" s="1">
        <v>221.762</v>
      </c>
      <c r="D50" s="1">
        <v>10.002829999999999</v>
      </c>
      <c r="E50" s="1">
        <v>161.7714</v>
      </c>
      <c r="F50" s="1">
        <v>113.9144</v>
      </c>
      <c r="G50" s="1">
        <v>-3.5309190000000002E-4</v>
      </c>
      <c r="H50" s="1">
        <v>1.2881789999999999E-4</v>
      </c>
      <c r="I50" s="1">
        <v>2.7580589999999999E-4</v>
      </c>
      <c r="J50" s="1">
        <v>-14.10496</v>
      </c>
    </row>
    <row r="51" spans="1:10">
      <c r="A51" s="1">
        <v>57.578000000000003</v>
      </c>
      <c r="B51" s="1">
        <v>59.991079999999997</v>
      </c>
      <c r="C51" s="1">
        <v>221.19329999999999</v>
      </c>
      <c r="D51" s="1">
        <v>10.00384</v>
      </c>
      <c r="E51" s="1">
        <v>161.2022</v>
      </c>
      <c r="F51" s="1">
        <v>113.7252</v>
      </c>
      <c r="G51" s="1">
        <v>-3.7772119999999998E-4</v>
      </c>
      <c r="H51" s="1">
        <v>1.2881789999999999E-4</v>
      </c>
      <c r="I51" s="1">
        <v>2.267573E-4</v>
      </c>
      <c r="J51" s="1">
        <v>-15.08883</v>
      </c>
    </row>
    <row r="52" spans="1:10">
      <c r="A52" s="1">
        <v>58.697000000000003</v>
      </c>
      <c r="B52" s="1">
        <v>59.991149999999998</v>
      </c>
      <c r="C52" s="1">
        <v>220.6131</v>
      </c>
      <c r="D52" s="1">
        <v>10.002649999999999</v>
      </c>
      <c r="E52" s="1">
        <v>160.62200000000001</v>
      </c>
      <c r="F52" s="1">
        <v>113.5318</v>
      </c>
      <c r="G52" s="1">
        <v>-3.8013750000000002E-4</v>
      </c>
      <c r="H52" s="1">
        <v>1.2881789999999999E-4</v>
      </c>
      <c r="I52" s="1">
        <v>2.2170109999999999E-4</v>
      </c>
      <c r="J52" s="1">
        <v>-15.18535</v>
      </c>
    </row>
    <row r="53" spans="1:10">
      <c r="A53" s="1">
        <v>59.828000000000003</v>
      </c>
      <c r="B53" s="1">
        <v>59.991489999999999</v>
      </c>
      <c r="C53" s="1">
        <v>220.04759999999999</v>
      </c>
      <c r="D53" s="1">
        <v>10.003920000000001</v>
      </c>
      <c r="E53" s="1">
        <v>160.05609999999999</v>
      </c>
      <c r="F53" s="1">
        <v>113.34350000000001</v>
      </c>
      <c r="G53" s="1">
        <v>-3.9355409999999999E-4</v>
      </c>
      <c r="H53" s="1">
        <v>1.2881789999999999E-4</v>
      </c>
      <c r="I53" s="1">
        <v>1.938907E-4</v>
      </c>
      <c r="J53" s="1">
        <v>-15.721299999999999</v>
      </c>
    </row>
    <row r="54" spans="1:10">
      <c r="A54" s="1">
        <v>60.953000000000003</v>
      </c>
      <c r="B54" s="1">
        <v>59.99145</v>
      </c>
      <c r="C54" s="1">
        <v>219.47569999999999</v>
      </c>
      <c r="D54" s="1">
        <v>10.004</v>
      </c>
      <c r="E54" s="1">
        <v>159.48419999999999</v>
      </c>
      <c r="F54" s="1">
        <v>113.1529</v>
      </c>
      <c r="G54" s="1">
        <v>-4.177586E-4</v>
      </c>
      <c r="H54" s="1">
        <v>1.2881789999999999E-4</v>
      </c>
      <c r="I54" s="1">
        <v>1.53936E-4</v>
      </c>
      <c r="J54" s="1">
        <v>-16.688199999999998</v>
      </c>
    </row>
    <row r="55" spans="1:10">
      <c r="A55" s="1">
        <v>62.073</v>
      </c>
      <c r="B55" s="1">
        <v>59.991120000000002</v>
      </c>
      <c r="C55" s="1">
        <v>218.8724</v>
      </c>
      <c r="D55" s="1">
        <v>10.004110000000001</v>
      </c>
      <c r="E55" s="1">
        <v>158.88130000000001</v>
      </c>
      <c r="F55" s="1">
        <v>112.9515</v>
      </c>
      <c r="G55" s="1">
        <v>-4.1475559999999998E-4</v>
      </c>
      <c r="H55" s="1">
        <v>1.2881789999999999E-4</v>
      </c>
      <c r="I55" s="1">
        <v>1.641937E-4</v>
      </c>
      <c r="J55" s="1">
        <v>-16.568239999999999</v>
      </c>
    </row>
    <row r="56" spans="1:10">
      <c r="A56" s="1">
        <v>63.192</v>
      </c>
      <c r="B56" s="1">
        <v>59.938119999999998</v>
      </c>
      <c r="C56" s="1">
        <v>218.3169</v>
      </c>
      <c r="D56" s="1">
        <v>10.002840000000001</v>
      </c>
      <c r="E56" s="1">
        <v>158.37880000000001</v>
      </c>
      <c r="F56" s="1">
        <v>112.7311</v>
      </c>
      <c r="G56" s="1">
        <v>-4.3777630000000001E-4</v>
      </c>
      <c r="H56" s="1">
        <v>1.2881789999999999E-4</v>
      </c>
      <c r="I56" s="1">
        <v>9.6408050000000003E-4</v>
      </c>
      <c r="J56" s="1">
        <v>-17.487850000000002</v>
      </c>
    </row>
    <row r="57" spans="1:10">
      <c r="A57" s="1">
        <v>64.311999999999998</v>
      </c>
      <c r="B57" s="1">
        <v>59.93806</v>
      </c>
      <c r="C57" s="1">
        <v>217.79300000000001</v>
      </c>
      <c r="D57" s="1">
        <v>10.004060000000001</v>
      </c>
      <c r="E57" s="1">
        <v>157.85499999999999</v>
      </c>
      <c r="F57" s="1">
        <v>112.5564</v>
      </c>
      <c r="G57" s="1">
        <v>-4.403373E-4</v>
      </c>
      <c r="H57" s="1">
        <v>1.2881789999999999E-4</v>
      </c>
      <c r="I57" s="1">
        <v>1.335709E-3</v>
      </c>
      <c r="J57" s="1">
        <v>-17.590150000000001</v>
      </c>
    </row>
    <row r="58" spans="1:10">
      <c r="A58" s="1">
        <v>65.436000000000007</v>
      </c>
      <c r="B58" s="1">
        <v>59.937480000000001</v>
      </c>
      <c r="C58" s="1">
        <v>216.92429999999999</v>
      </c>
      <c r="D58" s="1">
        <v>10.00291</v>
      </c>
      <c r="E58" s="1">
        <v>156.98689999999999</v>
      </c>
      <c r="F58" s="1">
        <v>112.2664</v>
      </c>
      <c r="G58" s="1">
        <v>-4.5731640000000001E-4</v>
      </c>
      <c r="H58" s="1">
        <v>1.2881789999999999E-4</v>
      </c>
      <c r="I58" s="1">
        <v>1.7520669999999999E-3</v>
      </c>
      <c r="J58" s="1">
        <v>-18.268419999999999</v>
      </c>
    </row>
    <row r="59" spans="1:10">
      <c r="A59" s="1">
        <v>66.555999999999997</v>
      </c>
      <c r="B59" s="1">
        <v>59.990630000000003</v>
      </c>
      <c r="C59" s="1">
        <v>216.3877</v>
      </c>
      <c r="D59" s="1">
        <v>10.00393</v>
      </c>
      <c r="E59" s="1">
        <v>156.39709999999999</v>
      </c>
      <c r="F59" s="1">
        <v>112.123</v>
      </c>
      <c r="G59" s="1">
        <v>-4.515058E-4</v>
      </c>
      <c r="H59" s="1">
        <v>1.2881789999999999E-4</v>
      </c>
      <c r="I59" s="1">
        <v>1.431295E-3</v>
      </c>
      <c r="J59" s="1">
        <v>-18.036300000000001</v>
      </c>
    </row>
    <row r="60" spans="1:10">
      <c r="A60" s="1">
        <v>67.671999999999997</v>
      </c>
      <c r="B60" s="1">
        <v>59.991419999999998</v>
      </c>
      <c r="C60" s="1">
        <v>216.04230000000001</v>
      </c>
      <c r="D60" s="1">
        <v>10.002940000000001</v>
      </c>
      <c r="E60" s="1">
        <v>156.05080000000001</v>
      </c>
      <c r="F60" s="1">
        <v>112.00839999999999</v>
      </c>
      <c r="G60" s="1">
        <v>-4.813056E-4</v>
      </c>
      <c r="H60" s="1">
        <v>1.2881789999999999E-4</v>
      </c>
      <c r="I60" s="1">
        <v>1.3901440000000001E-3</v>
      </c>
      <c r="J60" s="1">
        <v>-19.22672</v>
      </c>
    </row>
    <row r="61" spans="1:10">
      <c r="A61" s="1">
        <v>68.790000000000006</v>
      </c>
      <c r="B61" s="1">
        <v>59.991199999999999</v>
      </c>
      <c r="C61" s="1">
        <v>215.19159999999999</v>
      </c>
      <c r="D61" s="1">
        <v>10.004060000000001</v>
      </c>
      <c r="E61" s="1">
        <v>155.2004</v>
      </c>
      <c r="F61" s="1">
        <v>111.7247</v>
      </c>
      <c r="G61" s="1">
        <v>-4.8278569999999997E-4</v>
      </c>
      <c r="H61" s="1">
        <v>1.2881789999999999E-4</v>
      </c>
      <c r="I61" s="1">
        <v>1.3908130000000001E-3</v>
      </c>
      <c r="J61" s="1">
        <v>-19.28584</v>
      </c>
    </row>
    <row r="62" spans="1:10">
      <c r="A62" s="1">
        <v>69.911000000000001</v>
      </c>
      <c r="B62" s="1">
        <v>59.990470000000002</v>
      </c>
      <c r="C62" s="1">
        <v>214.60839999999999</v>
      </c>
      <c r="D62" s="1">
        <v>10.00276</v>
      </c>
      <c r="E62" s="1">
        <v>154.61789999999999</v>
      </c>
      <c r="F62" s="1">
        <v>111.52979999999999</v>
      </c>
      <c r="G62" s="1">
        <v>-5.021728E-4</v>
      </c>
      <c r="H62" s="1">
        <v>1.2881789999999999E-4</v>
      </c>
      <c r="I62" s="1">
        <v>1.3703560000000001E-3</v>
      </c>
      <c r="J62" s="1">
        <v>-20.060300000000002</v>
      </c>
    </row>
    <row r="63" spans="1:10">
      <c r="A63" s="1">
        <v>71.031000000000006</v>
      </c>
      <c r="B63" s="1">
        <v>59.990360000000003</v>
      </c>
      <c r="C63" s="1">
        <v>214.0324</v>
      </c>
      <c r="D63" s="1">
        <v>10.00404</v>
      </c>
      <c r="E63" s="1">
        <v>154.042</v>
      </c>
      <c r="F63" s="1">
        <v>111.3377</v>
      </c>
      <c r="G63" s="1">
        <v>-5.028341E-4</v>
      </c>
      <c r="H63" s="1">
        <v>1.2881789999999999E-4</v>
      </c>
      <c r="I63" s="1">
        <v>1.3710020000000001E-3</v>
      </c>
      <c r="J63" s="1">
        <v>-20.08671</v>
      </c>
    </row>
    <row r="64" spans="1:10">
      <c r="A64" s="1">
        <v>72.150999999999996</v>
      </c>
      <c r="B64" s="1">
        <v>59.99044</v>
      </c>
      <c r="C64" s="1">
        <v>213.45410000000001</v>
      </c>
      <c r="D64" s="1">
        <v>10.00404</v>
      </c>
      <c r="E64" s="1">
        <v>153.46369999999999</v>
      </c>
      <c r="F64" s="1">
        <v>111.145</v>
      </c>
      <c r="G64" s="1">
        <v>-5.1534729999999998E-4</v>
      </c>
      <c r="H64" s="1">
        <v>1.2881789999999999E-4</v>
      </c>
      <c r="I64" s="1">
        <v>1.348499E-3</v>
      </c>
      <c r="J64" s="1">
        <v>-20.586580000000001</v>
      </c>
    </row>
    <row r="65" spans="1:10">
      <c r="A65" s="1">
        <v>73.269000000000005</v>
      </c>
      <c r="B65" s="1">
        <v>59.990470000000002</v>
      </c>
      <c r="C65" s="1">
        <v>212.8792</v>
      </c>
      <c r="D65" s="1">
        <v>10.004020000000001</v>
      </c>
      <c r="E65" s="1">
        <v>152.8887</v>
      </c>
      <c r="F65" s="1">
        <v>110.9534</v>
      </c>
      <c r="G65" s="1">
        <v>-5.3172069999999998E-4</v>
      </c>
      <c r="H65" s="1">
        <v>1.2881789999999999E-4</v>
      </c>
      <c r="I65" s="1">
        <v>1.3210050000000001E-3</v>
      </c>
      <c r="J65" s="1">
        <v>-21.240649999999999</v>
      </c>
    </row>
    <row r="66" spans="1:10">
      <c r="A66" s="1">
        <v>74.388999999999996</v>
      </c>
      <c r="B66" s="1">
        <v>59.990200000000002</v>
      </c>
      <c r="C66" s="1">
        <v>212.3038</v>
      </c>
      <c r="D66" s="1">
        <v>10.00399</v>
      </c>
      <c r="E66" s="1">
        <v>152.31360000000001</v>
      </c>
      <c r="F66" s="1">
        <v>110.76139999999999</v>
      </c>
      <c r="G66" s="1">
        <v>-5.5024570000000001E-4</v>
      </c>
      <c r="H66" s="1">
        <v>1.2881789999999999E-4</v>
      </c>
      <c r="I66" s="1">
        <v>1.294084E-3</v>
      </c>
      <c r="J66" s="1">
        <v>-21.98066</v>
      </c>
    </row>
    <row r="67" spans="1:10">
      <c r="A67" s="1">
        <v>75.504999999999995</v>
      </c>
      <c r="B67" s="1">
        <v>59.990459999999999</v>
      </c>
      <c r="C67" s="1">
        <v>211.71799999999999</v>
      </c>
      <c r="D67" s="1">
        <v>10.0039</v>
      </c>
      <c r="E67" s="1">
        <v>151.72749999999999</v>
      </c>
      <c r="F67" s="1">
        <v>110.5663</v>
      </c>
      <c r="G67" s="1">
        <v>-5.5666920000000005E-4</v>
      </c>
      <c r="H67" s="1">
        <v>1.2881789999999999E-4</v>
      </c>
      <c r="I67" s="1">
        <v>1.2796280000000001E-3</v>
      </c>
      <c r="J67" s="1">
        <v>-22.237259999999999</v>
      </c>
    </row>
    <row r="68" spans="1:10">
      <c r="A68" s="1">
        <v>76.623999999999995</v>
      </c>
      <c r="B68" s="1">
        <v>59.990450000000003</v>
      </c>
      <c r="C68" s="1">
        <v>211.1533</v>
      </c>
      <c r="D68" s="1">
        <v>10.004009999999999</v>
      </c>
      <c r="E68" s="1">
        <v>151.16290000000001</v>
      </c>
      <c r="F68" s="1">
        <v>110.3781</v>
      </c>
      <c r="G68" s="1">
        <v>-5.6134230000000004E-4</v>
      </c>
      <c r="H68" s="1">
        <v>1.2881789999999999E-4</v>
      </c>
      <c r="I68" s="1">
        <v>1.2717119999999999E-3</v>
      </c>
      <c r="J68" s="1">
        <v>-22.423940000000002</v>
      </c>
    </row>
    <row r="69" spans="1:10">
      <c r="A69" s="1">
        <v>77.75</v>
      </c>
      <c r="B69" s="1">
        <v>59.991289999999999</v>
      </c>
      <c r="C69" s="1">
        <v>210.5806</v>
      </c>
      <c r="D69" s="1">
        <v>10.00372</v>
      </c>
      <c r="E69" s="1">
        <v>150.58930000000001</v>
      </c>
      <c r="F69" s="1">
        <v>110.18770000000001</v>
      </c>
      <c r="G69" s="1">
        <v>-5.7442069999999999E-4</v>
      </c>
      <c r="H69" s="1">
        <v>1.2881789999999999E-4</v>
      </c>
      <c r="I69" s="1">
        <v>1.236261E-3</v>
      </c>
      <c r="J69" s="1">
        <v>-22.946380000000001</v>
      </c>
    </row>
    <row r="70" spans="1:10">
      <c r="A70" s="1">
        <v>78.875</v>
      </c>
      <c r="B70" s="1">
        <v>59.991329999999998</v>
      </c>
      <c r="C70" s="1">
        <v>210.0155</v>
      </c>
      <c r="D70" s="1">
        <v>10.003729999999999</v>
      </c>
      <c r="E70" s="1">
        <v>150.02420000000001</v>
      </c>
      <c r="F70" s="1">
        <v>109.99939999999999</v>
      </c>
      <c r="G70" s="1">
        <v>-5.9015260000000003E-4</v>
      </c>
      <c r="H70" s="1">
        <v>1.2881789999999999E-4</v>
      </c>
      <c r="I70" s="1">
        <v>1.2094149999999999E-3</v>
      </c>
      <c r="J70" s="1">
        <v>-23.574829999999999</v>
      </c>
    </row>
    <row r="71" spans="1:10">
      <c r="A71" s="1">
        <v>79.995999999999995</v>
      </c>
      <c r="B71" s="1">
        <v>59.991520000000001</v>
      </c>
      <c r="C71" s="1">
        <v>209.42619999999999</v>
      </c>
      <c r="D71" s="1">
        <v>10.05561</v>
      </c>
      <c r="E71" s="1">
        <v>149.43469999999999</v>
      </c>
      <c r="F71" s="1">
        <v>109.8031</v>
      </c>
      <c r="G71" s="1">
        <v>-5.9496899999999999E-4</v>
      </c>
      <c r="H71" s="1">
        <v>1.2881789999999999E-4</v>
      </c>
      <c r="I71" s="1">
        <v>1.198485E-3</v>
      </c>
      <c r="J71" s="1">
        <v>-23.767230000000001</v>
      </c>
    </row>
    <row r="72" spans="1:10">
      <c r="A72" s="1">
        <v>81.152000000000001</v>
      </c>
      <c r="B72" s="1">
        <v>59.990549999999999</v>
      </c>
      <c r="C72" s="1">
        <v>208.85409999999999</v>
      </c>
      <c r="D72" s="1">
        <v>10.00386</v>
      </c>
      <c r="E72" s="1">
        <v>148.86349999999999</v>
      </c>
      <c r="F72" s="1">
        <v>109.6117</v>
      </c>
      <c r="G72" s="1">
        <v>-6.1236679999999999E-4</v>
      </c>
      <c r="H72" s="1">
        <v>1.5294110000000001E-4</v>
      </c>
      <c r="I72" s="1">
        <v>1.184664E-3</v>
      </c>
      <c r="J72" s="1">
        <v>-24.462219999999999</v>
      </c>
    </row>
    <row r="73" spans="1:10">
      <c r="A73" s="1">
        <v>82.331000000000003</v>
      </c>
      <c r="B73" s="1">
        <v>59.99053</v>
      </c>
      <c r="C73" s="1">
        <v>208.28919999999999</v>
      </c>
      <c r="D73" s="1">
        <v>10.003729999999999</v>
      </c>
      <c r="E73" s="1">
        <v>148.2987</v>
      </c>
      <c r="F73" s="1">
        <v>109.4234</v>
      </c>
      <c r="G73" s="1">
        <v>-6.4077990000000005E-4</v>
      </c>
      <c r="H73" s="1">
        <v>1.5390609999999999E-4</v>
      </c>
      <c r="I73" s="1">
        <v>1.137629E-3</v>
      </c>
      <c r="J73" s="1">
        <v>-25.59723</v>
      </c>
    </row>
    <row r="74" spans="1:10">
      <c r="A74" s="1">
        <v>83.453000000000003</v>
      </c>
      <c r="B74" s="1">
        <v>59.990850000000002</v>
      </c>
      <c r="C74" s="1">
        <v>207.71029999999999</v>
      </c>
      <c r="D74" s="1">
        <v>10.00282</v>
      </c>
      <c r="E74" s="1">
        <v>147.71940000000001</v>
      </c>
      <c r="F74" s="1">
        <v>109.2307</v>
      </c>
      <c r="G74" s="1">
        <v>-6.4511319999999996E-4</v>
      </c>
      <c r="H74" s="1">
        <v>1.5390609999999999E-4</v>
      </c>
      <c r="I74" s="1">
        <v>1.1253929999999999E-3</v>
      </c>
      <c r="J74" s="1">
        <v>-25.770340000000001</v>
      </c>
    </row>
    <row r="75" spans="1:10">
      <c r="A75" s="1">
        <v>84.567999999999998</v>
      </c>
      <c r="B75" s="1">
        <v>59.990600000000001</v>
      </c>
      <c r="C75" s="1">
        <v>207.1414</v>
      </c>
      <c r="D75" s="1">
        <v>10.00393</v>
      </c>
      <c r="E75" s="1">
        <v>147.1508</v>
      </c>
      <c r="F75" s="1">
        <v>109.04089999999999</v>
      </c>
      <c r="G75" s="1">
        <v>-6.5549949999999999E-4</v>
      </c>
      <c r="H75" s="1">
        <v>1.5390609999999999E-4</v>
      </c>
      <c r="I75" s="1">
        <v>1.112048E-3</v>
      </c>
      <c r="J75" s="1">
        <v>-26.18524</v>
      </c>
    </row>
    <row r="76" spans="1:10">
      <c r="A76" s="1">
        <v>85.691999999999993</v>
      </c>
      <c r="B76" s="1">
        <v>59.991199999999999</v>
      </c>
      <c r="C76" s="1">
        <v>206.5652</v>
      </c>
      <c r="D76" s="1">
        <v>10.00264</v>
      </c>
      <c r="E76" s="1">
        <v>146.57400000000001</v>
      </c>
      <c r="F76" s="1">
        <v>108.8492</v>
      </c>
      <c r="G76" s="1">
        <v>-6.692747E-4</v>
      </c>
      <c r="H76" s="1">
        <v>1.5390609999999999E-4</v>
      </c>
      <c r="I76" s="1">
        <v>1.079719E-3</v>
      </c>
      <c r="J76" s="1">
        <v>-26.735520000000001</v>
      </c>
    </row>
    <row r="77" spans="1:10">
      <c r="A77" s="1">
        <v>86.816999999999993</v>
      </c>
      <c r="B77" s="1">
        <v>59.991329999999998</v>
      </c>
      <c r="C77" s="1">
        <v>206.28540000000001</v>
      </c>
      <c r="D77" s="1">
        <v>10.0038</v>
      </c>
      <c r="E77" s="1">
        <v>146.29409999999999</v>
      </c>
      <c r="F77" s="1">
        <v>108.756</v>
      </c>
      <c r="G77" s="1">
        <v>-6.8114789999999998E-4</v>
      </c>
      <c r="H77" s="1">
        <v>1.5390609999999999E-4</v>
      </c>
      <c r="I77" s="1">
        <v>1.0579820000000001E-3</v>
      </c>
      <c r="J77" s="1">
        <v>-27.209820000000001</v>
      </c>
    </row>
    <row r="78" spans="1:10">
      <c r="A78" s="1">
        <v>87.941999999999993</v>
      </c>
      <c r="B78" s="1">
        <v>59.991509999999998</v>
      </c>
      <c r="C78" s="1">
        <v>205.71209999999999</v>
      </c>
      <c r="D78" s="1">
        <v>10.00282</v>
      </c>
      <c r="E78" s="1">
        <v>145.72059999999999</v>
      </c>
      <c r="F78" s="1">
        <v>108.5651</v>
      </c>
      <c r="G78" s="1">
        <v>-6.9041869999999996E-4</v>
      </c>
      <c r="H78" s="1">
        <v>1.536648E-4</v>
      </c>
      <c r="I78" s="1">
        <v>1.039561E-3</v>
      </c>
      <c r="J78" s="1">
        <v>-27.580159999999999</v>
      </c>
    </row>
    <row r="79" spans="1:10">
      <c r="A79" s="1">
        <v>89.063000000000002</v>
      </c>
      <c r="B79" s="1">
        <v>59.991289999999999</v>
      </c>
      <c r="C79" s="1">
        <v>205.12559999999999</v>
      </c>
      <c r="D79" s="1">
        <v>10.00399</v>
      </c>
      <c r="E79" s="1">
        <v>145.1343</v>
      </c>
      <c r="F79" s="1">
        <v>108.3694</v>
      </c>
      <c r="G79" s="1">
        <v>-6.9579259999999997E-4</v>
      </c>
      <c r="H79" s="1">
        <v>1.536648E-4</v>
      </c>
      <c r="I79" s="1">
        <v>1.034035E-3</v>
      </c>
      <c r="J79" s="1">
        <v>-27.794830000000001</v>
      </c>
    </row>
    <row r="80" spans="1:10">
      <c r="A80" s="1">
        <v>90.186000000000007</v>
      </c>
      <c r="B80" s="1">
        <v>59.991500000000002</v>
      </c>
      <c r="C80" s="1">
        <v>204.54329999999999</v>
      </c>
      <c r="D80" s="1">
        <v>10.00285</v>
      </c>
      <c r="E80" s="1">
        <v>144.55179999999999</v>
      </c>
      <c r="F80" s="1">
        <v>108.1754</v>
      </c>
      <c r="G80" s="1">
        <v>-7.1010859999999997E-4</v>
      </c>
      <c r="H80" s="1">
        <v>1.536648E-4</v>
      </c>
      <c r="I80" s="1">
        <v>1.006715E-3</v>
      </c>
      <c r="J80" s="1">
        <v>-28.366710000000001</v>
      </c>
    </row>
    <row r="81" spans="1:10">
      <c r="A81" s="1">
        <v>91.305000000000007</v>
      </c>
      <c r="B81" s="1">
        <v>59.991529999999997</v>
      </c>
      <c r="C81" s="1">
        <v>203.97300000000001</v>
      </c>
      <c r="D81" s="1">
        <v>10.00403</v>
      </c>
      <c r="E81" s="1">
        <v>143.98150000000001</v>
      </c>
      <c r="F81" s="1">
        <v>107.9854</v>
      </c>
      <c r="G81" s="1">
        <v>-7.2611029999999997E-4</v>
      </c>
      <c r="H81" s="1">
        <v>1.5390609999999999E-4</v>
      </c>
      <c r="I81" s="1">
        <v>9.7947849999999994E-4</v>
      </c>
      <c r="J81" s="1">
        <v>-29.005929999999999</v>
      </c>
    </row>
    <row r="82" spans="1:10">
      <c r="A82" s="1">
        <v>92.436999999999998</v>
      </c>
      <c r="B82" s="1">
        <v>59.937109999999997</v>
      </c>
      <c r="C82" s="1">
        <v>203.43260000000001</v>
      </c>
      <c r="D82" s="1">
        <v>10.00295</v>
      </c>
      <c r="E82" s="1">
        <v>143.49549999999999</v>
      </c>
      <c r="F82" s="1">
        <v>107.7689</v>
      </c>
      <c r="G82" s="1">
        <v>-7.3431660000000004E-4</v>
      </c>
      <c r="H82" s="1">
        <v>1.5390609999999999E-4</v>
      </c>
      <c r="I82" s="1">
        <v>1.820023E-3</v>
      </c>
      <c r="J82" s="1">
        <v>-29.333739999999999</v>
      </c>
    </row>
    <row r="83" spans="1:10">
      <c r="A83" s="1">
        <v>93.561000000000007</v>
      </c>
      <c r="B83" s="1">
        <v>59.99071</v>
      </c>
      <c r="C83" s="1">
        <v>202.82830000000001</v>
      </c>
      <c r="D83" s="1">
        <v>10.00407</v>
      </c>
      <c r="E83" s="1">
        <v>142.83760000000001</v>
      </c>
      <c r="F83" s="1">
        <v>107.6032</v>
      </c>
      <c r="G83" s="1">
        <v>-7.4838669999999999E-4</v>
      </c>
      <c r="H83" s="1">
        <v>1.5390609999999999E-4</v>
      </c>
      <c r="I83" s="1">
        <v>1.3357709999999999E-3</v>
      </c>
      <c r="J83" s="1">
        <v>-29.895800000000001</v>
      </c>
    </row>
    <row r="84" spans="1:10">
      <c r="A84" s="1">
        <v>94.686000000000007</v>
      </c>
      <c r="B84" s="1">
        <v>59.991439999999997</v>
      </c>
      <c r="C84" s="1">
        <v>202.2432</v>
      </c>
      <c r="D84" s="1">
        <v>10.003590000000001</v>
      </c>
      <c r="E84" s="1">
        <v>142.2518</v>
      </c>
      <c r="F84" s="1">
        <v>107.4087</v>
      </c>
      <c r="G84" s="1">
        <v>-7.5717109999999998E-4</v>
      </c>
      <c r="H84" s="1">
        <v>1.5390609999999999E-4</v>
      </c>
      <c r="I84" s="1">
        <v>1.323285E-3</v>
      </c>
      <c r="J84" s="1">
        <v>-30.24671</v>
      </c>
    </row>
    <row r="85" spans="1:10">
      <c r="A85" s="1">
        <v>95.82</v>
      </c>
      <c r="B85" s="1">
        <v>59.991309999999999</v>
      </c>
      <c r="C85" s="1">
        <v>201.6833</v>
      </c>
      <c r="D85" s="1">
        <v>10.00339</v>
      </c>
      <c r="E85" s="1">
        <v>141.69200000000001</v>
      </c>
      <c r="F85" s="1">
        <v>107.22199999999999</v>
      </c>
      <c r="G85" s="1">
        <v>-7.7431349999999995E-4</v>
      </c>
      <c r="H85" s="1">
        <v>1.5390609999999999E-4</v>
      </c>
      <c r="I85" s="1">
        <v>1.29674E-3</v>
      </c>
      <c r="J85" s="1">
        <v>-30.9315</v>
      </c>
    </row>
    <row r="86" spans="1:10">
      <c r="A86" s="1">
        <v>96.941999999999993</v>
      </c>
      <c r="B86" s="1">
        <v>59.991</v>
      </c>
      <c r="C86" s="1">
        <v>201.39920000000001</v>
      </c>
      <c r="D86" s="1">
        <v>10.05608</v>
      </c>
      <c r="E86" s="1">
        <v>141.40819999999999</v>
      </c>
      <c r="F86" s="1">
        <v>107.1271</v>
      </c>
      <c r="G86" s="1">
        <v>-7.8401380000000002E-4</v>
      </c>
      <c r="H86" s="1">
        <v>1.536648E-4</v>
      </c>
      <c r="I86" s="1">
        <v>1.285444E-3</v>
      </c>
      <c r="J86" s="1">
        <v>-31.318999999999999</v>
      </c>
    </row>
    <row r="87" spans="1:10">
      <c r="A87" s="1">
        <v>98.075000000000003</v>
      </c>
      <c r="B87" s="1">
        <v>59.990360000000003</v>
      </c>
      <c r="C87" s="1">
        <v>200.82</v>
      </c>
      <c r="D87" s="1">
        <v>10.05489</v>
      </c>
      <c r="E87" s="1">
        <v>140.8296</v>
      </c>
      <c r="F87" s="1">
        <v>106.9336</v>
      </c>
      <c r="G87" s="1">
        <v>-8.020786E-4</v>
      </c>
      <c r="H87" s="1">
        <v>1.7802930000000001E-4</v>
      </c>
      <c r="I87" s="1">
        <v>1.2655050000000001E-3</v>
      </c>
      <c r="J87" s="1">
        <v>-32.04063</v>
      </c>
    </row>
    <row r="88" spans="1:10">
      <c r="A88" s="1">
        <v>99.244</v>
      </c>
      <c r="B88" s="1">
        <v>59.991509999999998</v>
      </c>
      <c r="C88" s="1">
        <v>200.2406</v>
      </c>
      <c r="D88" s="1">
        <v>10.05532</v>
      </c>
      <c r="E88" s="1">
        <v>140.2491</v>
      </c>
      <c r="F88" s="1">
        <v>106.74120000000001</v>
      </c>
      <c r="G88" s="1">
        <v>-8.1042799999999997E-4</v>
      </c>
      <c r="H88" s="1">
        <v>2.0649460000000001E-4</v>
      </c>
      <c r="I88" s="1">
        <v>1.2335989999999999E-3</v>
      </c>
      <c r="J88" s="1">
        <v>-32.374169999999999</v>
      </c>
    </row>
    <row r="89" spans="1:10">
      <c r="A89" s="1">
        <v>100.408</v>
      </c>
      <c r="B89" s="1">
        <v>59.991280000000003</v>
      </c>
      <c r="C89" s="1">
        <v>199.6678</v>
      </c>
      <c r="D89" s="1">
        <v>10.00367</v>
      </c>
      <c r="E89" s="1">
        <v>139.6765</v>
      </c>
      <c r="F89" s="1">
        <v>106.5501</v>
      </c>
      <c r="G89" s="1">
        <v>-8.1373459999999997E-4</v>
      </c>
      <c r="H89" s="1">
        <v>2.383373E-4</v>
      </c>
      <c r="I89" s="1">
        <v>1.2316429999999999E-3</v>
      </c>
      <c r="J89" s="1">
        <v>-32.506250000000001</v>
      </c>
    </row>
    <row r="90" spans="1:10">
      <c r="A90" s="1">
        <v>101.526</v>
      </c>
      <c r="B90" s="1">
        <v>59.991390000000003</v>
      </c>
      <c r="C90" s="1">
        <v>199.10849999999999</v>
      </c>
      <c r="D90" s="1">
        <v>10.00385</v>
      </c>
      <c r="E90" s="1">
        <v>139.11709999999999</v>
      </c>
      <c r="F90" s="1">
        <v>106.3638</v>
      </c>
      <c r="G90" s="1">
        <v>-8.3472229999999998E-4</v>
      </c>
      <c r="H90" s="1">
        <v>2.3930220000000001E-4</v>
      </c>
      <c r="I90" s="1">
        <v>1.195003E-3</v>
      </c>
      <c r="J90" s="1">
        <v>-33.344650000000001</v>
      </c>
    </row>
    <row r="91" spans="1:10">
      <c r="A91" s="1">
        <v>102.64400000000001</v>
      </c>
      <c r="B91" s="1">
        <v>59.991340000000001</v>
      </c>
      <c r="C91" s="1">
        <v>198.5266</v>
      </c>
      <c r="D91" s="1">
        <v>10.002700000000001</v>
      </c>
      <c r="E91" s="1">
        <v>138.53530000000001</v>
      </c>
      <c r="F91" s="1">
        <v>106.1698</v>
      </c>
      <c r="G91" s="1">
        <v>-8.467053E-4</v>
      </c>
      <c r="H91" s="1">
        <v>2.3930220000000001E-4</v>
      </c>
      <c r="I91" s="1">
        <v>1.175677E-3</v>
      </c>
      <c r="J91" s="1">
        <v>-33.823340000000002</v>
      </c>
    </row>
    <row r="92" spans="1:10">
      <c r="A92" s="1">
        <v>103.765</v>
      </c>
      <c r="B92" s="1">
        <v>59.991349999999997</v>
      </c>
      <c r="C92" s="1">
        <v>198.25030000000001</v>
      </c>
      <c r="D92" s="1">
        <v>10.00408</v>
      </c>
      <c r="E92" s="1">
        <v>138.25899999999999</v>
      </c>
      <c r="F92" s="1">
        <v>106.07769999999999</v>
      </c>
      <c r="G92" s="1">
        <v>-8.5524430000000001E-4</v>
      </c>
      <c r="H92" s="1">
        <v>2.3906099999999999E-4</v>
      </c>
      <c r="I92" s="1">
        <v>1.1613719999999999E-3</v>
      </c>
      <c r="J92" s="1">
        <v>-34.164439999999999</v>
      </c>
    </row>
    <row r="93" spans="1:10">
      <c r="A93" s="1">
        <v>104.88</v>
      </c>
      <c r="B93" s="1">
        <v>59.991190000000003</v>
      </c>
      <c r="C93" s="1">
        <v>197.6782</v>
      </c>
      <c r="D93" s="1">
        <v>10.00287</v>
      </c>
      <c r="E93" s="1">
        <v>137.68700000000001</v>
      </c>
      <c r="F93" s="1">
        <v>105.8869</v>
      </c>
      <c r="G93" s="1">
        <v>-8.6670930000000001E-4</v>
      </c>
      <c r="H93" s="1">
        <v>2.3930220000000001E-4</v>
      </c>
      <c r="I93" s="1">
        <v>1.14478E-3</v>
      </c>
      <c r="J93" s="1">
        <v>-34.622439999999997</v>
      </c>
    </row>
    <row r="94" spans="1:10">
      <c r="A94" s="1">
        <v>105.995</v>
      </c>
      <c r="B94" s="1">
        <v>59.991430000000001</v>
      </c>
      <c r="C94" s="1">
        <v>197.107</v>
      </c>
      <c r="D94" s="1">
        <v>10.003170000000001</v>
      </c>
      <c r="E94" s="1">
        <v>137.1156</v>
      </c>
      <c r="F94" s="1">
        <v>105.6966</v>
      </c>
      <c r="G94" s="1">
        <v>-8.8247239999999995E-4</v>
      </c>
      <c r="H94" s="1">
        <v>2.3930220000000001E-4</v>
      </c>
      <c r="I94" s="1">
        <v>1.114142E-3</v>
      </c>
      <c r="J94" s="1">
        <v>-35.252119999999998</v>
      </c>
    </row>
    <row r="95" spans="1:10">
      <c r="A95" s="1">
        <v>107.114</v>
      </c>
      <c r="B95" s="1">
        <v>59.991050000000001</v>
      </c>
      <c r="C95" s="1">
        <v>196.5445</v>
      </c>
      <c r="D95" s="1">
        <v>10.003970000000001</v>
      </c>
      <c r="E95" s="1">
        <v>136.55340000000001</v>
      </c>
      <c r="F95" s="1">
        <v>105.5089</v>
      </c>
      <c r="G95" s="1">
        <v>-8.7721860000000002E-4</v>
      </c>
      <c r="H95" s="1">
        <v>2.3906099999999999E-4</v>
      </c>
      <c r="I95" s="1">
        <v>1.1289379999999999E-3</v>
      </c>
      <c r="J95" s="1">
        <v>-35.042250000000003</v>
      </c>
    </row>
    <row r="96" spans="1:10">
      <c r="A96" s="1">
        <v>108.23399999999999</v>
      </c>
      <c r="B96" s="1">
        <v>59.991300000000003</v>
      </c>
      <c r="C96" s="1">
        <v>195.9468</v>
      </c>
      <c r="D96" s="1">
        <v>10.00393</v>
      </c>
      <c r="E96" s="1">
        <v>135.9555</v>
      </c>
      <c r="F96" s="1">
        <v>105.3098</v>
      </c>
      <c r="G96" s="1">
        <v>-8.9152939999999998E-4</v>
      </c>
      <c r="H96" s="1">
        <v>2.3930220000000001E-4</v>
      </c>
      <c r="I96" s="1">
        <v>1.101084E-3</v>
      </c>
      <c r="J96" s="1">
        <v>-35.61392</v>
      </c>
    </row>
    <row r="97" spans="1:10">
      <c r="A97" s="1">
        <v>109.36</v>
      </c>
      <c r="B97" s="1">
        <v>59.991500000000002</v>
      </c>
      <c r="C97" s="1">
        <v>195.6557</v>
      </c>
      <c r="D97" s="1">
        <v>10.00291</v>
      </c>
      <c r="E97" s="1">
        <v>135.66419999999999</v>
      </c>
      <c r="F97" s="1">
        <v>105.2129</v>
      </c>
      <c r="G97" s="1">
        <v>-9.1284720000000001E-4</v>
      </c>
      <c r="H97" s="1">
        <v>2.3906099999999999E-4</v>
      </c>
      <c r="I97" s="1">
        <v>1.062386E-3</v>
      </c>
      <c r="J97" s="1">
        <v>-36.465510000000002</v>
      </c>
    </row>
    <row r="98" spans="1:10">
      <c r="A98" s="1">
        <v>110.48399999999999</v>
      </c>
      <c r="B98" s="1">
        <v>59.991529999999997</v>
      </c>
      <c r="C98" s="1">
        <v>195.0789</v>
      </c>
      <c r="D98" s="1">
        <v>10.00403</v>
      </c>
      <c r="E98" s="1">
        <v>135.0873</v>
      </c>
      <c r="F98" s="1">
        <v>105.0206</v>
      </c>
      <c r="G98" s="1">
        <v>-9.2348609999999998E-4</v>
      </c>
      <c r="H98" s="1">
        <v>2.3930220000000001E-4</v>
      </c>
      <c r="I98" s="1">
        <v>1.0441560000000001E-3</v>
      </c>
      <c r="J98" s="1">
        <v>-36.890500000000003</v>
      </c>
    </row>
    <row r="99" spans="1:10">
      <c r="A99" s="1">
        <v>111.601</v>
      </c>
      <c r="B99" s="1">
        <v>59.991549999999997</v>
      </c>
      <c r="C99" s="1">
        <v>194.5051</v>
      </c>
      <c r="D99" s="1">
        <v>10.004049999999999</v>
      </c>
      <c r="E99" s="1">
        <v>134.5136</v>
      </c>
      <c r="F99" s="1">
        <v>104.82940000000001</v>
      </c>
      <c r="G99" s="1">
        <v>-9.2632450000000002E-4</v>
      </c>
      <c r="H99" s="1">
        <v>2.3930220000000001E-4</v>
      </c>
      <c r="I99" s="1">
        <v>1.039119E-3</v>
      </c>
      <c r="J99" s="1">
        <v>-37.003889999999998</v>
      </c>
    </row>
    <row r="100" spans="1:10">
      <c r="A100" s="1">
        <v>112.71899999999999</v>
      </c>
      <c r="B100" s="1">
        <v>59.991529999999997</v>
      </c>
      <c r="C100" s="1">
        <v>193.9248</v>
      </c>
      <c r="D100" s="1">
        <v>10.003959999999999</v>
      </c>
      <c r="E100" s="1">
        <v>133.9332</v>
      </c>
      <c r="F100" s="1">
        <v>104.63590000000001</v>
      </c>
      <c r="G100" s="1">
        <v>-9.472514E-4</v>
      </c>
      <c r="H100" s="1">
        <v>2.3930220000000001E-4</v>
      </c>
      <c r="I100" s="1">
        <v>1.004752E-3</v>
      </c>
      <c r="J100" s="1">
        <v>-37.839849999999998</v>
      </c>
    </row>
    <row r="101" spans="1:10">
      <c r="A101" s="1">
        <v>113.83499999999999</v>
      </c>
      <c r="B101" s="1">
        <v>59.99118</v>
      </c>
      <c r="C101" s="1">
        <v>193.6437</v>
      </c>
      <c r="D101" s="1">
        <v>10.004020000000001</v>
      </c>
      <c r="E101" s="1">
        <v>133.6525</v>
      </c>
      <c r="F101" s="1">
        <v>104.542</v>
      </c>
      <c r="G101" s="1">
        <v>-9.5154029999999995E-4</v>
      </c>
      <c r="H101" s="1">
        <v>2.3930220000000001E-4</v>
      </c>
      <c r="I101" s="1">
        <v>1.0028459999999999E-3</v>
      </c>
      <c r="J101" s="1">
        <v>-38.011180000000003</v>
      </c>
    </row>
    <row r="102" spans="1:10">
      <c r="A102" s="1">
        <v>114.953</v>
      </c>
      <c r="B102" s="1">
        <v>59.99145</v>
      </c>
      <c r="C102" s="1">
        <v>193.0633</v>
      </c>
      <c r="D102" s="1">
        <v>10.002890000000001</v>
      </c>
      <c r="E102" s="1">
        <v>133.0718</v>
      </c>
      <c r="F102" s="1">
        <v>104.34869999999999</v>
      </c>
      <c r="G102" s="1">
        <v>-9.7262919999999999E-4</v>
      </c>
      <c r="H102" s="1">
        <v>2.3906099999999999E-4</v>
      </c>
      <c r="I102" s="1">
        <v>9.6350400000000001E-4</v>
      </c>
      <c r="J102" s="1">
        <v>-38.853619999999999</v>
      </c>
    </row>
    <row r="103" spans="1:10">
      <c r="A103" s="1">
        <v>116.072</v>
      </c>
      <c r="B103" s="1">
        <v>59.937480000000001</v>
      </c>
      <c r="C103" s="1">
        <v>192.53460000000001</v>
      </c>
      <c r="D103" s="1">
        <v>10.00395</v>
      </c>
      <c r="E103" s="1">
        <v>132.59719999999999</v>
      </c>
      <c r="F103" s="1">
        <v>104.1365</v>
      </c>
      <c r="G103" s="1">
        <v>-9.793034999999999E-4</v>
      </c>
      <c r="H103" s="1">
        <v>2.3906099999999999E-4</v>
      </c>
      <c r="I103" s="1">
        <v>1.7994969999999999E-3</v>
      </c>
      <c r="J103" s="1">
        <v>-39.120240000000003</v>
      </c>
    </row>
    <row r="104" spans="1:10">
      <c r="A104" s="1">
        <v>117.19199999999999</v>
      </c>
      <c r="B104" s="1">
        <v>59.990499999999997</v>
      </c>
      <c r="C104" s="1">
        <v>191.92529999999999</v>
      </c>
      <c r="D104" s="1">
        <v>10.002840000000001</v>
      </c>
      <c r="E104" s="1">
        <v>131.9348</v>
      </c>
      <c r="F104" s="1">
        <v>103.9688</v>
      </c>
      <c r="G104" s="1">
        <v>-1.0036960000000001E-3</v>
      </c>
      <c r="H104" s="1">
        <v>2.3930220000000001E-4</v>
      </c>
      <c r="I104" s="1">
        <v>1.306158E-3</v>
      </c>
      <c r="J104" s="1">
        <v>-40.094659999999998</v>
      </c>
    </row>
    <row r="105" spans="1:10">
      <c r="A105" s="1">
        <v>118.313</v>
      </c>
      <c r="B105" s="1">
        <v>59.990690000000001</v>
      </c>
      <c r="C105" s="1">
        <v>191.36070000000001</v>
      </c>
      <c r="D105" s="1">
        <v>10.004049999999999</v>
      </c>
      <c r="E105" s="1">
        <v>131.37</v>
      </c>
      <c r="F105" s="1">
        <v>103.7807</v>
      </c>
      <c r="G105" s="1">
        <v>-1.0074630000000001E-3</v>
      </c>
      <c r="H105" s="1">
        <v>2.3930220000000001E-4</v>
      </c>
      <c r="I105" s="1">
        <v>1.3108499999999999E-3</v>
      </c>
      <c r="J105" s="1">
        <v>-40.24512</v>
      </c>
    </row>
    <row r="106" spans="1:10">
      <c r="A106" s="1">
        <v>119.43600000000001</v>
      </c>
      <c r="B106" s="1">
        <v>59.990859999999998</v>
      </c>
      <c r="C106" s="1">
        <v>191.06059999999999</v>
      </c>
      <c r="D106" s="1">
        <v>10.0029</v>
      </c>
      <c r="E106" s="1">
        <v>131.06979999999999</v>
      </c>
      <c r="F106" s="1">
        <v>103.6808</v>
      </c>
      <c r="G106" s="1">
        <v>-1.0353599999999999E-3</v>
      </c>
      <c r="H106" s="1">
        <v>2.3930220000000001E-4</v>
      </c>
      <c r="I106" s="1">
        <v>1.261538E-3</v>
      </c>
      <c r="J106" s="1">
        <v>-41.359549999999999</v>
      </c>
    </row>
    <row r="107" spans="1:10">
      <c r="A107" s="1">
        <v>120.554</v>
      </c>
      <c r="B107" s="1">
        <v>59.990580000000001</v>
      </c>
      <c r="C107" s="1">
        <v>190.49619999999999</v>
      </c>
      <c r="D107" s="1">
        <v>10.00408</v>
      </c>
      <c r="E107" s="1">
        <v>130.50559999999999</v>
      </c>
      <c r="F107" s="1">
        <v>103.49250000000001</v>
      </c>
      <c r="G107" s="1">
        <v>-1.0323750000000001E-3</v>
      </c>
      <c r="H107" s="1">
        <v>2.3906099999999999E-4</v>
      </c>
      <c r="I107" s="1">
        <v>1.271042E-3</v>
      </c>
      <c r="J107" s="1">
        <v>-41.240279999999998</v>
      </c>
    </row>
    <row r="108" spans="1:10">
      <c r="A108" s="1">
        <v>121.67100000000001</v>
      </c>
      <c r="B108" s="1">
        <v>59.990769999999998</v>
      </c>
      <c r="C108" s="1">
        <v>190.21039999999999</v>
      </c>
      <c r="D108" s="1">
        <v>10.00248</v>
      </c>
      <c r="E108" s="1">
        <v>130.21960000000001</v>
      </c>
      <c r="F108" s="1">
        <v>103.3973</v>
      </c>
      <c r="G108" s="1">
        <v>-1.060437E-3</v>
      </c>
      <c r="H108" s="1">
        <v>2.3930220000000001E-4</v>
      </c>
      <c r="I108" s="1">
        <v>1.2209129999999999E-3</v>
      </c>
      <c r="J108" s="1">
        <v>-42.361269999999998</v>
      </c>
    </row>
    <row r="109" spans="1:10">
      <c r="A109" s="1">
        <v>122.78700000000001</v>
      </c>
      <c r="B109" s="1">
        <v>59.990609999999997</v>
      </c>
      <c r="C109" s="1">
        <v>189.6414</v>
      </c>
      <c r="D109" s="1">
        <v>10.00398</v>
      </c>
      <c r="E109" s="1">
        <v>129.6508</v>
      </c>
      <c r="F109" s="1">
        <v>103.2075</v>
      </c>
      <c r="G109" s="1">
        <v>-1.06163E-3</v>
      </c>
      <c r="H109" s="1">
        <v>2.3930220000000001E-4</v>
      </c>
      <c r="I109" s="1">
        <v>1.221698E-3</v>
      </c>
      <c r="J109" s="1">
        <v>-42.408920000000002</v>
      </c>
    </row>
    <row r="110" spans="1:10">
      <c r="A110" s="1">
        <v>123.90600000000001</v>
      </c>
      <c r="B110" s="1">
        <v>59.990769999999998</v>
      </c>
      <c r="C110" s="1">
        <v>189.3511</v>
      </c>
      <c r="D110" s="1">
        <v>10.00407</v>
      </c>
      <c r="E110" s="1">
        <v>129.3603</v>
      </c>
      <c r="F110" s="1">
        <v>103.1109</v>
      </c>
      <c r="G110" s="1">
        <v>-1.08281E-3</v>
      </c>
      <c r="H110" s="1">
        <v>2.3930220000000001E-4</v>
      </c>
      <c r="I110" s="1">
        <v>1.183892E-3</v>
      </c>
      <c r="J110" s="1">
        <v>-43.255029999999998</v>
      </c>
    </row>
    <row r="111" spans="1:10">
      <c r="A111" s="1">
        <v>125.026</v>
      </c>
      <c r="B111" s="1">
        <v>59.991280000000003</v>
      </c>
      <c r="C111" s="1">
        <v>188.77690000000001</v>
      </c>
      <c r="D111" s="1">
        <v>10.00385</v>
      </c>
      <c r="E111" s="1">
        <v>128.78569999999999</v>
      </c>
      <c r="F111" s="1">
        <v>102.9198</v>
      </c>
      <c r="G111" s="1">
        <v>-1.084888E-3</v>
      </c>
      <c r="H111" s="1">
        <v>2.3930220000000001E-4</v>
      </c>
      <c r="I111" s="1">
        <v>1.172342E-3</v>
      </c>
      <c r="J111" s="1">
        <v>-43.338030000000003</v>
      </c>
    </row>
    <row r="112" spans="1:10">
      <c r="A112" s="1">
        <v>126.15</v>
      </c>
      <c r="B112" s="1">
        <v>59.991250000000001</v>
      </c>
      <c r="C112" s="1">
        <v>188.20439999999999</v>
      </c>
      <c r="D112" s="1">
        <v>10.00384</v>
      </c>
      <c r="E112" s="1">
        <v>128.2131</v>
      </c>
      <c r="F112" s="1">
        <v>102.7289</v>
      </c>
      <c r="G112" s="1">
        <v>-1.0850009999999999E-3</v>
      </c>
      <c r="H112" s="1">
        <v>2.3930220000000001E-4</v>
      </c>
      <c r="I112" s="1">
        <v>1.1726970000000001E-3</v>
      </c>
      <c r="J112" s="1">
        <v>-43.342529999999996</v>
      </c>
    </row>
    <row r="113" spans="1:10">
      <c r="A113" s="1">
        <v>127.26900000000001</v>
      </c>
      <c r="B113" s="1">
        <v>59.991379999999999</v>
      </c>
      <c r="C113" s="1">
        <v>187.92089999999999</v>
      </c>
      <c r="D113" s="1">
        <v>10.00375</v>
      </c>
      <c r="E113" s="1">
        <v>127.9295</v>
      </c>
      <c r="F113" s="1">
        <v>102.63460000000001</v>
      </c>
      <c r="G113" s="1">
        <v>-1.1149650000000001E-3</v>
      </c>
      <c r="H113" s="1">
        <v>2.3906099999999999E-4</v>
      </c>
      <c r="I113" s="1">
        <v>1.1205399999999999E-3</v>
      </c>
      <c r="J113" s="1">
        <v>-44.539499999999997</v>
      </c>
    </row>
    <row r="114" spans="1:10">
      <c r="A114" s="1">
        <v>128.39400000000001</v>
      </c>
      <c r="B114" s="1">
        <v>59.991219999999998</v>
      </c>
      <c r="C114" s="1">
        <v>187.35640000000001</v>
      </c>
      <c r="D114" s="1">
        <v>10.00403</v>
      </c>
      <c r="E114" s="1">
        <v>127.3652</v>
      </c>
      <c r="F114" s="1">
        <v>102.44629999999999</v>
      </c>
      <c r="G114" s="1">
        <v>-1.1265960000000001E-3</v>
      </c>
      <c r="H114" s="1">
        <v>2.3930220000000001E-4</v>
      </c>
      <c r="I114" s="1">
        <v>1.1037320000000001E-3</v>
      </c>
      <c r="J114" s="1">
        <v>-45.004109999999997</v>
      </c>
    </row>
    <row r="115" spans="1:10">
      <c r="A115" s="1">
        <v>129.51900000000001</v>
      </c>
      <c r="B115" s="1">
        <v>59.991340000000001</v>
      </c>
      <c r="C115" s="1">
        <v>187.05199999999999</v>
      </c>
      <c r="D115" s="1">
        <v>10.05613</v>
      </c>
      <c r="E115" s="1">
        <v>127.06059999999999</v>
      </c>
      <c r="F115" s="1">
        <v>102.3449</v>
      </c>
      <c r="G115" s="1">
        <v>-1.1333960000000001E-3</v>
      </c>
      <c r="H115" s="1">
        <v>2.3930220000000001E-4</v>
      </c>
      <c r="I115" s="1">
        <v>1.0903969999999999E-3</v>
      </c>
      <c r="J115" s="1">
        <v>-45.275779999999997</v>
      </c>
    </row>
    <row r="116" spans="1:10">
      <c r="A116" s="1">
        <v>130.65799999999999</v>
      </c>
      <c r="B116" s="1">
        <v>59.990569999999998</v>
      </c>
      <c r="C116" s="1">
        <v>186.46719999999999</v>
      </c>
      <c r="D116" s="1">
        <v>10.0549</v>
      </c>
      <c r="E116" s="1">
        <v>126.4766</v>
      </c>
      <c r="F116" s="1">
        <v>102.1494</v>
      </c>
      <c r="G116" s="1">
        <v>-1.1419500000000001E-3</v>
      </c>
      <c r="H116" s="1">
        <v>2.6318419999999998E-4</v>
      </c>
      <c r="I116" s="1">
        <v>1.0881319999999999E-3</v>
      </c>
      <c r="J116" s="1">
        <v>-45.61748</v>
      </c>
    </row>
    <row r="117" spans="1:10">
      <c r="A117" s="1">
        <v>131.78399999999999</v>
      </c>
      <c r="B117" s="1">
        <v>59.990569999999998</v>
      </c>
      <c r="C117" s="1">
        <v>186.1919</v>
      </c>
      <c r="D117" s="1">
        <v>10.00389</v>
      </c>
      <c r="E117" s="1">
        <v>126.2013</v>
      </c>
      <c r="F117" s="1">
        <v>102.0577</v>
      </c>
      <c r="G117" s="1">
        <v>-1.154277E-3</v>
      </c>
      <c r="H117" s="1">
        <v>2.9044340000000001E-4</v>
      </c>
      <c r="I117" s="1">
        <v>1.0678110000000001E-3</v>
      </c>
      <c r="J117" s="1">
        <v>-46.109900000000003</v>
      </c>
    </row>
    <row r="118" spans="1:10">
      <c r="A118" s="1">
        <v>132.90600000000001</v>
      </c>
      <c r="B118" s="1">
        <v>59.990470000000002</v>
      </c>
      <c r="C118" s="1">
        <v>185.6045</v>
      </c>
      <c r="D118" s="1">
        <v>10.002700000000001</v>
      </c>
      <c r="E118" s="1">
        <v>125.614</v>
      </c>
      <c r="F118" s="1">
        <v>101.8618</v>
      </c>
      <c r="G118" s="1">
        <v>-1.1710990000000001E-3</v>
      </c>
      <c r="H118" s="1">
        <v>2.9140829999999999E-4</v>
      </c>
      <c r="I118" s="1">
        <v>1.0413180000000001E-3</v>
      </c>
      <c r="J118" s="1">
        <v>-46.781880000000001</v>
      </c>
    </row>
    <row r="119" spans="1:10">
      <c r="A119" s="1">
        <v>134.02600000000001</v>
      </c>
      <c r="B119" s="1">
        <v>59.99118</v>
      </c>
      <c r="C119" s="1">
        <v>185.3272</v>
      </c>
      <c r="D119" s="1">
        <v>10.0037</v>
      </c>
      <c r="E119" s="1">
        <v>125.336</v>
      </c>
      <c r="F119" s="1">
        <v>101.7698</v>
      </c>
      <c r="G119" s="1">
        <v>-1.1791880000000001E-3</v>
      </c>
      <c r="H119" s="1">
        <v>2.9140829999999999E-4</v>
      </c>
      <c r="I119" s="1">
        <v>1.016603E-3</v>
      </c>
      <c r="J119" s="1">
        <v>-47.105029999999999</v>
      </c>
    </row>
    <row r="120" spans="1:10">
      <c r="A120" s="1">
        <v>135.15100000000001</v>
      </c>
      <c r="B120" s="1">
        <v>59.93815</v>
      </c>
      <c r="C120" s="1">
        <v>184.77959999999999</v>
      </c>
      <c r="D120" s="1">
        <v>10.00259</v>
      </c>
      <c r="E120" s="1">
        <v>124.8415</v>
      </c>
      <c r="F120" s="1">
        <v>101.55200000000001</v>
      </c>
      <c r="G120" s="1">
        <v>-1.1938599999999999E-3</v>
      </c>
      <c r="H120" s="1">
        <v>2.9140829999999999E-4</v>
      </c>
      <c r="I120" s="1">
        <v>1.830538E-3</v>
      </c>
      <c r="J120" s="1">
        <v>-47.691110000000002</v>
      </c>
    </row>
    <row r="121" spans="1:10">
      <c r="A121" s="1">
        <v>136.274</v>
      </c>
      <c r="B121" s="1">
        <v>59.991419999999998</v>
      </c>
      <c r="C121" s="1">
        <v>184.4675</v>
      </c>
      <c r="D121" s="1">
        <v>10.003399999999999</v>
      </c>
      <c r="E121" s="1">
        <v>124.476</v>
      </c>
      <c r="F121" s="1">
        <v>101.4834</v>
      </c>
      <c r="G121" s="1">
        <v>-1.2164470000000001E-3</v>
      </c>
      <c r="H121" s="1">
        <v>2.9140829999999999E-4</v>
      </c>
      <c r="I121" s="1">
        <v>1.3228090000000001E-3</v>
      </c>
      <c r="J121" s="1">
        <v>-48.593409999999999</v>
      </c>
    </row>
    <row r="122" spans="1:10">
      <c r="A122" s="1">
        <v>137.4</v>
      </c>
      <c r="B122" s="1">
        <v>59.991419999999998</v>
      </c>
      <c r="C122" s="1">
        <v>183.89109999999999</v>
      </c>
      <c r="D122" s="1">
        <v>10.00404</v>
      </c>
      <c r="E122" s="1">
        <v>123.8997</v>
      </c>
      <c r="F122" s="1">
        <v>101.29130000000001</v>
      </c>
      <c r="G122" s="1">
        <v>-1.2192069999999999E-3</v>
      </c>
      <c r="H122" s="1">
        <v>2.9116709999999998E-4</v>
      </c>
      <c r="I122" s="1">
        <v>1.331533E-3</v>
      </c>
      <c r="J122" s="1">
        <v>-48.703650000000003</v>
      </c>
    </row>
    <row r="123" spans="1:10">
      <c r="A123" s="1">
        <v>138.52600000000001</v>
      </c>
      <c r="B123" s="1">
        <v>59.991410000000002</v>
      </c>
      <c r="C123" s="1">
        <v>183.60499999999999</v>
      </c>
      <c r="D123" s="1">
        <v>10.004020000000001</v>
      </c>
      <c r="E123" s="1">
        <v>123.61360000000001</v>
      </c>
      <c r="F123" s="1">
        <v>101.196</v>
      </c>
      <c r="G123" s="1">
        <v>-1.227697E-3</v>
      </c>
      <c r="H123" s="1">
        <v>2.9140829999999999E-4</v>
      </c>
      <c r="I123" s="1">
        <v>1.3177320000000001E-3</v>
      </c>
      <c r="J123" s="1">
        <v>-49.042830000000002</v>
      </c>
    </row>
    <row r="124" spans="1:10">
      <c r="A124" s="1">
        <v>139.65</v>
      </c>
      <c r="B124" s="1">
        <v>59.990580000000001</v>
      </c>
      <c r="C124" s="1">
        <v>183.03559999999999</v>
      </c>
      <c r="D124" s="1">
        <v>10.00409</v>
      </c>
      <c r="E124" s="1">
        <v>123.04510000000001</v>
      </c>
      <c r="F124" s="1">
        <v>101.0056</v>
      </c>
      <c r="G124" s="1">
        <v>-1.2436859999999999E-3</v>
      </c>
      <c r="H124" s="1">
        <v>2.9140829999999999E-4</v>
      </c>
      <c r="I124" s="1">
        <v>1.3042710000000001E-3</v>
      </c>
      <c r="J124" s="1">
        <v>-49.681530000000002</v>
      </c>
    </row>
    <row r="125" spans="1:10">
      <c r="A125" s="1">
        <v>140.76900000000001</v>
      </c>
      <c r="B125" s="1">
        <v>59.990369999999999</v>
      </c>
      <c r="C125" s="1">
        <v>182.75749999999999</v>
      </c>
      <c r="D125" s="1">
        <v>10.00408</v>
      </c>
      <c r="E125" s="1">
        <v>122.7672</v>
      </c>
      <c r="F125" s="1">
        <v>100.9128</v>
      </c>
      <c r="G125" s="1">
        <v>-1.2607040000000001E-3</v>
      </c>
      <c r="H125" s="1">
        <v>2.9140829999999999E-4</v>
      </c>
      <c r="I125" s="1">
        <v>1.278958E-3</v>
      </c>
      <c r="J125" s="1">
        <v>-50.361359999999998</v>
      </c>
    </row>
    <row r="126" spans="1:10">
      <c r="A126" s="1">
        <v>141.88900000000001</v>
      </c>
      <c r="B126" s="1">
        <v>59.990519999999997</v>
      </c>
      <c r="C126" s="1">
        <v>182.4563</v>
      </c>
      <c r="D126" s="1">
        <v>10.004020000000001</v>
      </c>
      <c r="E126" s="1">
        <v>122.4658</v>
      </c>
      <c r="F126" s="1">
        <v>100.8125</v>
      </c>
      <c r="G126" s="1">
        <v>-1.268688E-3</v>
      </c>
      <c r="H126" s="1">
        <v>2.9140829999999999E-4</v>
      </c>
      <c r="I126" s="1">
        <v>1.2632870000000001E-3</v>
      </c>
      <c r="J126" s="1">
        <v>-50.680300000000003</v>
      </c>
    </row>
    <row r="127" spans="1:10">
      <c r="A127" s="1">
        <v>143.01</v>
      </c>
      <c r="B127" s="1">
        <v>59.990409999999997</v>
      </c>
      <c r="C127" s="1">
        <v>181.89080000000001</v>
      </c>
      <c r="D127" s="1">
        <v>10.00403</v>
      </c>
      <c r="E127" s="1">
        <v>121.9004</v>
      </c>
      <c r="F127" s="1">
        <v>100.62390000000001</v>
      </c>
      <c r="G127" s="1">
        <v>-1.273445E-3</v>
      </c>
      <c r="H127" s="1">
        <v>2.9140829999999999E-4</v>
      </c>
      <c r="I127" s="1">
        <v>1.2572830000000001E-3</v>
      </c>
      <c r="J127" s="1">
        <v>-50.8703</v>
      </c>
    </row>
    <row r="128" spans="1:10">
      <c r="A128" s="1">
        <v>144.131</v>
      </c>
      <c r="B128" s="1">
        <v>59.99051</v>
      </c>
      <c r="C128" s="1">
        <v>181.5976</v>
      </c>
      <c r="D128" s="1">
        <v>10.00367</v>
      </c>
      <c r="E128" s="1">
        <v>121.6071</v>
      </c>
      <c r="F128" s="1">
        <v>100.5262</v>
      </c>
      <c r="G128" s="1">
        <v>-1.283164E-3</v>
      </c>
      <c r="H128" s="1">
        <v>2.9116709999999998E-4</v>
      </c>
      <c r="I128" s="1">
        <v>1.2392589999999999E-3</v>
      </c>
      <c r="J128" s="1">
        <v>-51.258569999999999</v>
      </c>
    </row>
    <row r="129" spans="1:10">
      <c r="A129" s="1">
        <v>145.25</v>
      </c>
      <c r="B129" s="1">
        <v>59.990499999999997</v>
      </c>
      <c r="C129" s="1">
        <v>181.0292</v>
      </c>
      <c r="D129" s="1">
        <v>10.004110000000001</v>
      </c>
      <c r="E129" s="1">
        <v>121.03870000000001</v>
      </c>
      <c r="F129" s="1">
        <v>100.33669999999999</v>
      </c>
      <c r="G129" s="1">
        <v>-1.2922330000000001E-3</v>
      </c>
      <c r="H129" s="1">
        <v>2.9140829999999999E-4</v>
      </c>
      <c r="I129" s="1">
        <v>1.2242519999999999E-3</v>
      </c>
      <c r="J129" s="1">
        <v>-51.620840000000001</v>
      </c>
    </row>
    <row r="130" spans="1:10">
      <c r="A130" s="1">
        <v>146.36600000000001</v>
      </c>
      <c r="B130" s="1">
        <v>59.990290000000002</v>
      </c>
      <c r="C130" s="1">
        <v>180.7355</v>
      </c>
      <c r="D130" s="1">
        <v>10.00292</v>
      </c>
      <c r="E130" s="1">
        <v>120.7452</v>
      </c>
      <c r="F130" s="1">
        <v>100.23869999999999</v>
      </c>
      <c r="G130" s="1">
        <v>-1.3081119999999999E-3</v>
      </c>
      <c r="H130" s="1">
        <v>2.9140829999999999E-4</v>
      </c>
      <c r="I130" s="1">
        <v>1.201323E-3</v>
      </c>
      <c r="J130" s="1">
        <v>-52.255139999999997</v>
      </c>
    </row>
    <row r="131" spans="1:10">
      <c r="A131" s="1">
        <v>147.48400000000001</v>
      </c>
      <c r="B131" s="1">
        <v>59.990699999999997</v>
      </c>
      <c r="C131" s="1">
        <v>180.17140000000001</v>
      </c>
      <c r="D131" s="1">
        <v>10.004049999999999</v>
      </c>
      <c r="E131" s="1">
        <v>120.1807</v>
      </c>
      <c r="F131" s="1">
        <v>100.0509</v>
      </c>
      <c r="G131" s="1">
        <v>-1.31445E-3</v>
      </c>
      <c r="H131" s="1">
        <v>2.9116709999999998E-4</v>
      </c>
      <c r="I131" s="1">
        <v>1.1843559999999999E-3</v>
      </c>
      <c r="J131" s="1">
        <v>-52.508319999999998</v>
      </c>
    </row>
    <row r="132" spans="1:10">
      <c r="A132" s="1">
        <v>148.61600000000001</v>
      </c>
      <c r="B132" s="1">
        <v>59.991329999999998</v>
      </c>
      <c r="C132" s="1">
        <v>179.87710000000001</v>
      </c>
      <c r="D132" s="1">
        <v>10.003769999999999</v>
      </c>
      <c r="E132" s="1">
        <v>119.8858</v>
      </c>
      <c r="F132" s="1">
        <v>99.95326</v>
      </c>
      <c r="G132" s="1">
        <v>-1.338405E-3</v>
      </c>
      <c r="H132" s="1">
        <v>2.9140829999999999E-4</v>
      </c>
      <c r="I132" s="1">
        <v>1.1340790000000001E-3</v>
      </c>
      <c r="J132" s="1">
        <v>-53.465260000000001</v>
      </c>
    </row>
    <row r="133" spans="1:10">
      <c r="A133" s="1">
        <v>149.739</v>
      </c>
      <c r="B133" s="1">
        <v>59.991199999999999</v>
      </c>
      <c r="C133" s="1">
        <v>179.59739999999999</v>
      </c>
      <c r="D133" s="1">
        <v>10.003819999999999</v>
      </c>
      <c r="E133" s="1">
        <v>119.6062</v>
      </c>
      <c r="F133" s="1">
        <v>99.859920000000002</v>
      </c>
      <c r="G133" s="1">
        <v>-1.3469020000000001E-3</v>
      </c>
      <c r="H133" s="1">
        <v>2.9140829999999999E-4</v>
      </c>
      <c r="I133" s="1">
        <v>1.1219559999999999E-3</v>
      </c>
      <c r="J133" s="1">
        <v>-53.804679999999998</v>
      </c>
    </row>
    <row r="134" spans="1:10">
      <c r="A134" s="1">
        <v>150.85900000000001</v>
      </c>
      <c r="B134" s="1">
        <v>59.991390000000003</v>
      </c>
      <c r="C134" s="1">
        <v>179.0196</v>
      </c>
      <c r="D134" s="1">
        <v>10.002549999999999</v>
      </c>
      <c r="E134" s="1">
        <v>119.0282</v>
      </c>
      <c r="F134" s="1">
        <v>99.667450000000002</v>
      </c>
      <c r="G134" s="1">
        <v>-1.3476779999999999E-3</v>
      </c>
      <c r="H134" s="1">
        <v>2.9116709999999998E-4</v>
      </c>
      <c r="I134" s="1">
        <v>1.1180070000000001E-3</v>
      </c>
      <c r="J134" s="1">
        <v>-53.83569</v>
      </c>
    </row>
    <row r="135" spans="1:10">
      <c r="A135" s="1">
        <v>151.976</v>
      </c>
      <c r="B135" s="1">
        <v>59.991340000000001</v>
      </c>
      <c r="C135" s="1">
        <v>178.74189999999999</v>
      </c>
      <c r="D135" s="1">
        <v>10.00379</v>
      </c>
      <c r="E135" s="1">
        <v>118.7505</v>
      </c>
      <c r="F135" s="1">
        <v>99.574849999999998</v>
      </c>
      <c r="G135" s="1">
        <v>-1.363714E-3</v>
      </c>
      <c r="H135" s="1">
        <v>2.9140829999999999E-4</v>
      </c>
      <c r="I135" s="1">
        <v>1.091678E-3</v>
      </c>
      <c r="J135" s="1">
        <v>-54.476300000000002</v>
      </c>
    </row>
    <row r="136" spans="1:10">
      <c r="A136" s="1">
        <v>153.09399999999999</v>
      </c>
      <c r="B136" s="1">
        <v>59.991149999999998</v>
      </c>
      <c r="C136" s="1">
        <v>178.17670000000001</v>
      </c>
      <c r="D136" s="1">
        <v>10.00292</v>
      </c>
      <c r="E136" s="1">
        <v>118.1855</v>
      </c>
      <c r="F136" s="1">
        <v>99.386330000000001</v>
      </c>
      <c r="G136" s="1">
        <v>-1.3761590000000001E-3</v>
      </c>
      <c r="H136" s="1">
        <v>2.9140829999999999E-4</v>
      </c>
      <c r="I136" s="1">
        <v>1.073694E-3</v>
      </c>
      <c r="J136" s="1">
        <v>-54.973419999999997</v>
      </c>
    </row>
    <row r="137" spans="1:10">
      <c r="A137" s="1">
        <v>154.226</v>
      </c>
      <c r="B137" s="1">
        <v>59.991379999999999</v>
      </c>
      <c r="C137" s="1">
        <v>177.87880000000001</v>
      </c>
      <c r="D137" s="1">
        <v>10.00404</v>
      </c>
      <c r="E137" s="1">
        <v>117.8875</v>
      </c>
      <c r="F137" s="1">
        <v>99.287199999999999</v>
      </c>
      <c r="G137" s="1">
        <v>-1.3860470000000001E-3</v>
      </c>
      <c r="H137" s="1">
        <v>2.9140829999999999E-4</v>
      </c>
      <c r="I137" s="1">
        <v>1.053638E-3</v>
      </c>
      <c r="J137" s="1">
        <v>-55.36844</v>
      </c>
    </row>
    <row r="138" spans="1:10">
      <c r="A138" s="1">
        <v>155.36000000000001</v>
      </c>
      <c r="B138" s="1">
        <v>59.990589999999997</v>
      </c>
      <c r="C138" s="1">
        <v>177.3004</v>
      </c>
      <c r="D138" s="1">
        <v>10.05612</v>
      </c>
      <c r="E138" s="1">
        <v>117.3098</v>
      </c>
      <c r="F138" s="1">
        <v>99.093850000000003</v>
      </c>
      <c r="G138" s="1">
        <v>-1.392985E-3</v>
      </c>
      <c r="H138" s="1">
        <v>2.9116709999999998E-4</v>
      </c>
      <c r="I138" s="1">
        <v>1.0546139999999999E-3</v>
      </c>
      <c r="J138" s="1">
        <v>-55.645560000000003</v>
      </c>
    </row>
    <row r="139" spans="1:10">
      <c r="A139" s="1">
        <v>156.48400000000001</v>
      </c>
      <c r="B139" s="1">
        <v>59.937220000000003</v>
      </c>
      <c r="C139" s="1">
        <v>177.05009999999999</v>
      </c>
      <c r="D139" s="1">
        <v>10.05617</v>
      </c>
      <c r="E139" s="1">
        <v>117.1129</v>
      </c>
      <c r="F139" s="1">
        <v>98.97484</v>
      </c>
      <c r="G139" s="1">
        <v>-1.4198850000000001E-3</v>
      </c>
      <c r="H139" s="1">
        <v>3.1504910000000001E-4</v>
      </c>
      <c r="I139" s="1">
        <v>1.847345E-3</v>
      </c>
      <c r="J139" s="1">
        <v>-56.720140000000001</v>
      </c>
    </row>
    <row r="140" spans="1:10">
      <c r="A140" s="1">
        <v>157.64500000000001</v>
      </c>
      <c r="B140" s="1">
        <v>59.937420000000003</v>
      </c>
      <c r="C140" s="1">
        <v>176.4675</v>
      </c>
      <c r="D140" s="1">
        <v>10.05602</v>
      </c>
      <c r="E140" s="1">
        <v>116.5301</v>
      </c>
      <c r="F140" s="1">
        <v>98.780779999999993</v>
      </c>
      <c r="G140" s="1">
        <v>-1.4250840000000001E-3</v>
      </c>
      <c r="H140" s="1">
        <v>3.4351450000000001E-4</v>
      </c>
      <c r="I140" s="1">
        <v>2.2243200000000001E-3</v>
      </c>
      <c r="J140" s="1">
        <v>-56.927819999999997</v>
      </c>
    </row>
    <row r="141" spans="1:10">
      <c r="A141" s="1">
        <v>158.768</v>
      </c>
      <c r="B141" s="1">
        <v>59.990569999999998</v>
      </c>
      <c r="C141" s="1">
        <v>176.1455</v>
      </c>
      <c r="D141" s="1">
        <v>10.00407</v>
      </c>
      <c r="E141" s="1">
        <v>116.1549</v>
      </c>
      <c r="F141" s="1">
        <v>98.708870000000005</v>
      </c>
      <c r="G141" s="1">
        <v>-1.4292630000000001E-3</v>
      </c>
      <c r="H141" s="1">
        <v>3.7439219999999999E-4</v>
      </c>
      <c r="I141" s="1">
        <v>1.829181E-3</v>
      </c>
      <c r="J141" s="1">
        <v>-57.094769999999997</v>
      </c>
    </row>
    <row r="142" spans="1:10">
      <c r="A142" s="1">
        <v>159.935</v>
      </c>
      <c r="B142" s="1">
        <v>60.045679999999997</v>
      </c>
      <c r="C142" s="1">
        <v>175.822</v>
      </c>
      <c r="D142" s="1">
        <v>10.00403</v>
      </c>
      <c r="E142" s="1">
        <v>115.77630000000001</v>
      </c>
      <c r="F142" s="1">
        <v>98.637780000000006</v>
      </c>
      <c r="G142" s="1">
        <v>-1.4617779999999999E-3</v>
      </c>
      <c r="H142" s="1">
        <v>3.7535710000000003E-4</v>
      </c>
      <c r="I142" s="1">
        <v>9.3302190000000001E-4</v>
      </c>
      <c r="J142" s="1">
        <v>-58.393650000000001</v>
      </c>
    </row>
    <row r="143" spans="1:10">
      <c r="A143" s="1">
        <v>161.05199999999999</v>
      </c>
      <c r="B143" s="1">
        <v>60.045540000000003</v>
      </c>
      <c r="C143" s="1">
        <v>175.2415</v>
      </c>
      <c r="D143" s="1">
        <v>10.003019999999999</v>
      </c>
      <c r="E143" s="1">
        <v>115.196</v>
      </c>
      <c r="F143" s="1">
        <v>98.444209999999998</v>
      </c>
      <c r="G143" s="1">
        <v>-1.4613269999999999E-3</v>
      </c>
      <c r="H143" s="1">
        <v>3.7535710000000003E-4</v>
      </c>
      <c r="I143" s="1">
        <v>9.3605779999999996E-4</v>
      </c>
      <c r="J143" s="1">
        <v>-58.375639999999997</v>
      </c>
    </row>
    <row r="144" spans="1:10">
      <c r="A144" s="1">
        <v>162.172</v>
      </c>
      <c r="B144" s="1">
        <v>60.045459999999999</v>
      </c>
      <c r="C144" s="1">
        <v>174.9529</v>
      </c>
      <c r="D144" s="1">
        <v>9.9501720000000002</v>
      </c>
      <c r="E144" s="1">
        <v>114.9074</v>
      </c>
      <c r="F144" s="1">
        <v>98.347949999999997</v>
      </c>
      <c r="G144" s="1">
        <v>-1.4670359999999999E-3</v>
      </c>
      <c r="H144" s="1">
        <v>3.7535710000000003E-4</v>
      </c>
      <c r="I144" s="1">
        <v>9.2783049999999999E-4</v>
      </c>
      <c r="J144" s="1">
        <v>-58.603700000000003</v>
      </c>
    </row>
    <row r="145" spans="1:10">
      <c r="A145" s="1">
        <v>163.28899999999999</v>
      </c>
      <c r="B145" s="1">
        <v>60.045490000000001</v>
      </c>
      <c r="C145" s="1">
        <v>174.66839999999999</v>
      </c>
      <c r="D145" s="1">
        <v>10.004099999999999</v>
      </c>
      <c r="E145" s="1">
        <v>114.6229</v>
      </c>
      <c r="F145" s="1">
        <v>98.253110000000007</v>
      </c>
      <c r="G145" s="1">
        <v>-1.492719E-3</v>
      </c>
      <c r="H145" s="1">
        <v>3.7535710000000003E-4</v>
      </c>
      <c r="I145" s="1">
        <v>8.8461729999999997E-4</v>
      </c>
      <c r="J145" s="1">
        <v>-59.629649999999998</v>
      </c>
    </row>
    <row r="146" spans="1:10">
      <c r="A146" s="1">
        <v>164.40899999999999</v>
      </c>
      <c r="B146" s="1">
        <v>60.044989999999999</v>
      </c>
      <c r="C146" s="1">
        <v>174.09450000000001</v>
      </c>
      <c r="D146" s="1">
        <v>10.003970000000001</v>
      </c>
      <c r="E146" s="1">
        <v>114.04949999999999</v>
      </c>
      <c r="F146" s="1">
        <v>98.061509999999998</v>
      </c>
      <c r="G146" s="1">
        <v>-1.495358E-3</v>
      </c>
      <c r="H146" s="1">
        <v>3.7511590000000001E-4</v>
      </c>
      <c r="I146" s="1">
        <v>8.7718989999999999E-4</v>
      </c>
      <c r="J146" s="1">
        <v>-59.735080000000004</v>
      </c>
    </row>
    <row r="147" spans="1:10">
      <c r="A147" s="1">
        <v>165.53100000000001</v>
      </c>
      <c r="B147" s="1">
        <v>60.044879999999999</v>
      </c>
      <c r="C147" s="1">
        <v>173.80690000000001</v>
      </c>
      <c r="D147" s="1">
        <v>10.003590000000001</v>
      </c>
      <c r="E147" s="1">
        <v>113.762</v>
      </c>
      <c r="F147" s="1">
        <v>97.965540000000004</v>
      </c>
      <c r="G147" s="1">
        <v>-1.504652E-3</v>
      </c>
      <c r="H147" s="1">
        <v>3.7535710000000003E-4</v>
      </c>
      <c r="I147" s="1">
        <v>8.6349609999999998E-4</v>
      </c>
      <c r="J147" s="1">
        <v>-60.106340000000003</v>
      </c>
    </row>
    <row r="148" spans="1:10">
      <c r="A148" s="1">
        <v>166.65199999999999</v>
      </c>
      <c r="B148" s="1">
        <v>60.045020000000001</v>
      </c>
      <c r="C148" s="1">
        <v>173.5257</v>
      </c>
      <c r="D148" s="1">
        <v>10.004049999999999</v>
      </c>
      <c r="E148" s="1">
        <v>113.4807</v>
      </c>
      <c r="F148" s="1">
        <v>97.871930000000006</v>
      </c>
      <c r="G148" s="1">
        <v>-1.517443E-3</v>
      </c>
      <c r="H148" s="1">
        <v>3.7535710000000003E-4</v>
      </c>
      <c r="I148" s="1">
        <v>8.5066269999999999E-4</v>
      </c>
      <c r="J148" s="1">
        <v>-60.6173</v>
      </c>
    </row>
    <row r="149" spans="1:10">
      <c r="A149" s="1">
        <v>167.77500000000001</v>
      </c>
      <c r="B149" s="1">
        <v>59.99024</v>
      </c>
      <c r="C149" s="1">
        <v>172.9847</v>
      </c>
      <c r="D149" s="1">
        <v>10.00398</v>
      </c>
      <c r="E149" s="1">
        <v>112.9945</v>
      </c>
      <c r="F149" s="1">
        <v>97.655069999999995</v>
      </c>
      <c r="G149" s="1">
        <v>-1.525659E-3</v>
      </c>
      <c r="H149" s="1">
        <v>3.7535710000000003E-4</v>
      </c>
      <c r="I149" s="1">
        <v>1.6920189999999999E-3</v>
      </c>
      <c r="J149" s="1">
        <v>-60.945500000000003</v>
      </c>
    </row>
    <row r="150" spans="1:10">
      <c r="A150" s="1">
        <v>168.89400000000001</v>
      </c>
      <c r="B150" s="1">
        <v>59.990969999999997</v>
      </c>
      <c r="C150" s="1">
        <v>172.6934</v>
      </c>
      <c r="D150" s="1">
        <v>10.00372</v>
      </c>
      <c r="E150" s="1">
        <v>112.7024</v>
      </c>
      <c r="F150" s="1">
        <v>97.558440000000004</v>
      </c>
      <c r="G150" s="1">
        <v>-1.544983E-3</v>
      </c>
      <c r="H150" s="1">
        <v>3.7535710000000003E-4</v>
      </c>
      <c r="I150" s="1">
        <v>1.64814E-3</v>
      </c>
      <c r="J150" s="1">
        <v>-61.717440000000003</v>
      </c>
    </row>
    <row r="151" spans="1:10">
      <c r="A151" s="1">
        <v>170.03200000000001</v>
      </c>
      <c r="B151" s="1">
        <v>59.991149999999998</v>
      </c>
      <c r="C151" s="1">
        <v>172.10740000000001</v>
      </c>
      <c r="D151" s="1">
        <v>10.00281</v>
      </c>
      <c r="E151" s="1">
        <v>112.11620000000001</v>
      </c>
      <c r="F151" s="1">
        <v>97.363230000000001</v>
      </c>
      <c r="G151" s="1">
        <v>-1.5462469999999999E-3</v>
      </c>
      <c r="H151" s="1">
        <v>3.7535710000000003E-4</v>
      </c>
      <c r="I151" s="1">
        <v>1.6435589999999999E-3</v>
      </c>
      <c r="J151" s="1">
        <v>-61.767919999999997</v>
      </c>
    </row>
    <row r="152" spans="1:10">
      <c r="A152" s="1">
        <v>171.15600000000001</v>
      </c>
      <c r="B152" s="1">
        <v>59.991289999999999</v>
      </c>
      <c r="C152" s="1">
        <v>171.83</v>
      </c>
      <c r="D152" s="1">
        <v>10.00408</v>
      </c>
      <c r="E152" s="1">
        <v>111.8387</v>
      </c>
      <c r="F152" s="1">
        <v>97.270859999999999</v>
      </c>
      <c r="G152" s="1">
        <v>-1.551757E-3</v>
      </c>
      <c r="H152" s="1">
        <v>3.7535710000000003E-4</v>
      </c>
      <c r="I152" s="1">
        <v>1.6321350000000001E-3</v>
      </c>
      <c r="J152" s="1">
        <v>-61.988039999999998</v>
      </c>
    </row>
    <row r="153" spans="1:10">
      <c r="A153" s="1">
        <v>172.27600000000001</v>
      </c>
      <c r="B153" s="1">
        <v>59.991019999999999</v>
      </c>
      <c r="C153" s="1">
        <v>171.54490000000001</v>
      </c>
      <c r="D153" s="1">
        <v>10.00291</v>
      </c>
      <c r="E153" s="1">
        <v>111.5538</v>
      </c>
      <c r="F153" s="1">
        <v>97.175629999999998</v>
      </c>
      <c r="G153" s="1">
        <v>-1.5782260000000001E-3</v>
      </c>
      <c r="H153" s="1">
        <v>3.7535710000000003E-4</v>
      </c>
      <c r="I153" s="1">
        <v>1.592022E-3</v>
      </c>
      <c r="J153" s="1">
        <v>-63.045409999999997</v>
      </c>
    </row>
    <row r="154" spans="1:10">
      <c r="A154" s="1">
        <v>173.39400000000001</v>
      </c>
      <c r="B154" s="1">
        <v>59.991349999999997</v>
      </c>
      <c r="C154" s="1">
        <v>170.96770000000001</v>
      </c>
      <c r="D154" s="1">
        <v>10.00412</v>
      </c>
      <c r="E154" s="1">
        <v>110.97629999999999</v>
      </c>
      <c r="F154" s="1">
        <v>96.983459999999994</v>
      </c>
      <c r="G154" s="1">
        <v>-1.5760329999999999E-3</v>
      </c>
      <c r="H154" s="1">
        <v>3.7535710000000003E-4</v>
      </c>
      <c r="I154" s="1">
        <v>1.590433E-3</v>
      </c>
      <c r="J154" s="1">
        <v>-62.957769999999996</v>
      </c>
    </row>
    <row r="155" spans="1:10">
      <c r="A155" s="1">
        <v>174.51400000000001</v>
      </c>
      <c r="B155" s="1">
        <v>59.99118</v>
      </c>
      <c r="C155" s="1">
        <v>170.68029999999999</v>
      </c>
      <c r="D155" s="1">
        <v>10.0037</v>
      </c>
      <c r="E155" s="1">
        <v>110.6891</v>
      </c>
      <c r="F155" s="1">
        <v>96.887550000000005</v>
      </c>
      <c r="G155" s="1">
        <v>-1.5972040000000001E-3</v>
      </c>
      <c r="H155" s="1">
        <v>3.7535710000000003E-4</v>
      </c>
      <c r="I155" s="1">
        <v>1.5579509999999999E-3</v>
      </c>
      <c r="J155" s="1">
        <v>-63.803510000000003</v>
      </c>
    </row>
    <row r="156" spans="1:10">
      <c r="A156" s="1">
        <v>175.63</v>
      </c>
      <c r="B156" s="1">
        <v>59.991300000000003</v>
      </c>
      <c r="C156" s="1">
        <v>170.11019999999999</v>
      </c>
      <c r="D156" s="1">
        <v>10.003920000000001</v>
      </c>
      <c r="E156" s="1">
        <v>110.1189</v>
      </c>
      <c r="F156" s="1">
        <v>96.697599999999994</v>
      </c>
      <c r="G156" s="1">
        <v>-1.5925259999999999E-3</v>
      </c>
      <c r="H156" s="1">
        <v>3.7535710000000003E-4</v>
      </c>
      <c r="I156" s="1">
        <v>1.5636440000000001E-3</v>
      </c>
      <c r="J156" s="1">
        <v>-63.616619999999998</v>
      </c>
    </row>
    <row r="157" spans="1:10">
      <c r="A157" s="1">
        <v>176.74799999999999</v>
      </c>
      <c r="B157" s="1">
        <v>59.991210000000002</v>
      </c>
      <c r="C157" s="1">
        <v>169.82140000000001</v>
      </c>
      <c r="D157" s="1">
        <v>10.00399</v>
      </c>
      <c r="E157" s="1">
        <v>109.8302</v>
      </c>
      <c r="F157" s="1">
        <v>96.601259999999996</v>
      </c>
      <c r="G157" s="1">
        <v>-1.6200609999999999E-3</v>
      </c>
      <c r="H157" s="1">
        <v>3.7535710000000003E-4</v>
      </c>
      <c r="I157" s="1">
        <v>1.51946E-3</v>
      </c>
      <c r="J157" s="1">
        <v>-64.716560000000001</v>
      </c>
    </row>
    <row r="158" spans="1:10">
      <c r="A158" s="1">
        <v>177.86500000000001</v>
      </c>
      <c r="B158" s="1">
        <v>59.991109999999999</v>
      </c>
      <c r="C158" s="1">
        <v>169.24510000000001</v>
      </c>
      <c r="D158" s="1">
        <v>10.0037</v>
      </c>
      <c r="E158" s="1">
        <v>109.254</v>
      </c>
      <c r="F158" s="1">
        <v>96.409109999999998</v>
      </c>
      <c r="G158" s="1">
        <v>-1.6178080000000001E-3</v>
      </c>
      <c r="H158" s="1">
        <v>3.7535710000000003E-4</v>
      </c>
      <c r="I158" s="1">
        <v>1.5247259999999999E-3</v>
      </c>
      <c r="J158" s="1">
        <v>-64.626589999999993</v>
      </c>
    </row>
    <row r="159" spans="1:10">
      <c r="A159" s="1">
        <v>178.98500000000001</v>
      </c>
      <c r="B159" s="1">
        <v>59.991419999999998</v>
      </c>
      <c r="C159" s="1">
        <v>168.9735</v>
      </c>
      <c r="D159" s="1">
        <v>10.003959999999999</v>
      </c>
      <c r="E159" s="1">
        <v>108.9821</v>
      </c>
      <c r="F159" s="1">
        <v>96.318790000000007</v>
      </c>
      <c r="G159" s="1">
        <v>-1.6334909999999999E-3</v>
      </c>
      <c r="H159" s="1">
        <v>3.7535710000000003E-4</v>
      </c>
      <c r="I159" s="1">
        <v>1.493437E-3</v>
      </c>
      <c r="J159" s="1">
        <v>-65.253069999999994</v>
      </c>
    </row>
    <row r="160" spans="1:10">
      <c r="A160" s="1">
        <v>180.108</v>
      </c>
      <c r="B160" s="1">
        <v>59.990690000000001</v>
      </c>
      <c r="C160" s="1">
        <v>168.66040000000001</v>
      </c>
      <c r="D160" s="1">
        <v>10.004049999999999</v>
      </c>
      <c r="E160" s="1">
        <v>108.66970000000001</v>
      </c>
      <c r="F160" s="1">
        <v>96.213920000000002</v>
      </c>
      <c r="G160" s="1">
        <v>-1.6444719999999999E-3</v>
      </c>
      <c r="H160" s="1">
        <v>3.7535710000000003E-4</v>
      </c>
      <c r="I160" s="1">
        <v>1.4869429999999999E-3</v>
      </c>
      <c r="J160" s="1">
        <v>-65.69171</v>
      </c>
    </row>
    <row r="161" spans="1:10">
      <c r="A161" s="1">
        <v>181.23099999999999</v>
      </c>
      <c r="B161" s="1">
        <v>59.990360000000003</v>
      </c>
      <c r="C161" s="1">
        <v>168.0933</v>
      </c>
      <c r="D161" s="1">
        <v>10.004099999999999</v>
      </c>
      <c r="E161" s="1">
        <v>108.10299999999999</v>
      </c>
      <c r="F161" s="1">
        <v>96.024690000000007</v>
      </c>
      <c r="G161" s="1">
        <v>-1.647403E-3</v>
      </c>
      <c r="H161" s="1">
        <v>3.7511590000000001E-4</v>
      </c>
      <c r="I161" s="1">
        <v>1.4869390000000001E-3</v>
      </c>
      <c r="J161" s="1">
        <v>-65.808819999999997</v>
      </c>
    </row>
    <row r="162" spans="1:10">
      <c r="A162" s="1">
        <v>182.34899999999999</v>
      </c>
      <c r="B162" s="1">
        <v>59.990749999999998</v>
      </c>
      <c r="C162" s="1">
        <v>167.7972</v>
      </c>
      <c r="D162" s="1">
        <v>10.00282</v>
      </c>
      <c r="E162" s="1">
        <v>107.8064</v>
      </c>
      <c r="F162" s="1">
        <v>95.926230000000004</v>
      </c>
      <c r="G162" s="1">
        <v>-1.6726099999999999E-3</v>
      </c>
      <c r="H162" s="1">
        <v>3.7511590000000001E-4</v>
      </c>
      <c r="I162" s="1">
        <v>1.438737E-3</v>
      </c>
      <c r="J162" s="1">
        <v>-66.815749999999994</v>
      </c>
    </row>
    <row r="163" spans="1:10">
      <c r="A163" s="1">
        <v>183.48500000000001</v>
      </c>
      <c r="B163" s="1">
        <v>59.991289999999999</v>
      </c>
      <c r="C163" s="1">
        <v>167.22839999999999</v>
      </c>
      <c r="D163" s="1">
        <v>10.003740000000001</v>
      </c>
      <c r="E163" s="1">
        <v>107.2371</v>
      </c>
      <c r="F163" s="1">
        <v>95.736990000000006</v>
      </c>
      <c r="G163" s="1">
        <v>-1.6783709999999999E-3</v>
      </c>
      <c r="H163" s="1">
        <v>3.7535710000000003E-4</v>
      </c>
      <c r="I163" s="1">
        <v>1.42044E-3</v>
      </c>
      <c r="J163" s="1">
        <v>-67.045879999999997</v>
      </c>
    </row>
    <row r="164" spans="1:10">
      <c r="A164" s="1">
        <v>184.608</v>
      </c>
      <c r="B164" s="1">
        <v>59.991349999999997</v>
      </c>
      <c r="C164" s="1">
        <v>166.94110000000001</v>
      </c>
      <c r="D164" s="1">
        <v>10.004</v>
      </c>
      <c r="E164" s="1">
        <v>106.9498</v>
      </c>
      <c r="F164" s="1">
        <v>95.641270000000006</v>
      </c>
      <c r="G164" s="1">
        <v>-1.679769E-3</v>
      </c>
      <c r="H164" s="1">
        <v>3.7535710000000003E-4</v>
      </c>
      <c r="I164" s="1">
        <v>1.4173829999999999E-3</v>
      </c>
      <c r="J164" s="1">
        <v>-67.101740000000007</v>
      </c>
    </row>
    <row r="165" spans="1:10">
      <c r="A165" s="1">
        <v>185.73400000000001</v>
      </c>
      <c r="B165" s="1">
        <v>59.991120000000002</v>
      </c>
      <c r="C165" s="1">
        <v>166.36770000000001</v>
      </c>
      <c r="D165" s="1">
        <v>10.004060000000001</v>
      </c>
      <c r="E165" s="1">
        <v>106.3766</v>
      </c>
      <c r="F165" s="1">
        <v>95.449969999999993</v>
      </c>
      <c r="G165" s="1">
        <v>-1.6945389999999999E-3</v>
      </c>
      <c r="H165" s="1">
        <v>3.7535710000000003E-4</v>
      </c>
      <c r="I165" s="1">
        <v>1.3961830000000001E-3</v>
      </c>
      <c r="J165" s="1">
        <v>-67.691760000000002</v>
      </c>
    </row>
    <row r="166" spans="1:10">
      <c r="A166" s="1">
        <v>186.85</v>
      </c>
      <c r="B166" s="1">
        <v>59.991419999999998</v>
      </c>
      <c r="C166" s="1">
        <v>166.0779</v>
      </c>
      <c r="D166" s="1">
        <v>10.003970000000001</v>
      </c>
      <c r="E166" s="1">
        <v>106.0865</v>
      </c>
      <c r="F166" s="1">
        <v>95.353579999999994</v>
      </c>
      <c r="G166" s="1">
        <v>-1.7143600000000001E-3</v>
      </c>
      <c r="H166" s="1">
        <v>3.7535710000000003E-4</v>
      </c>
      <c r="I166" s="1">
        <v>1.358473E-3</v>
      </c>
      <c r="J166" s="1">
        <v>-68.483559999999997</v>
      </c>
    </row>
    <row r="167" spans="1:10">
      <c r="A167" s="1">
        <v>187.96899999999999</v>
      </c>
      <c r="B167" s="1">
        <v>59.991219999999998</v>
      </c>
      <c r="C167" s="1">
        <v>165.50839999999999</v>
      </c>
      <c r="D167" s="1">
        <v>10.00394</v>
      </c>
      <c r="E167" s="1">
        <v>105.5171</v>
      </c>
      <c r="F167" s="1">
        <v>95.163600000000002</v>
      </c>
      <c r="G167" s="1">
        <v>-1.7206859999999999E-3</v>
      </c>
      <c r="H167" s="1">
        <v>3.7535710000000003E-4</v>
      </c>
      <c r="I167" s="1">
        <v>1.350937E-3</v>
      </c>
      <c r="J167" s="1">
        <v>-68.736249999999998</v>
      </c>
    </row>
    <row r="168" spans="1:10">
      <c r="A168" s="1">
        <v>189.08600000000001</v>
      </c>
      <c r="B168" s="1">
        <v>59.991329999999998</v>
      </c>
      <c r="C168" s="1">
        <v>165.20650000000001</v>
      </c>
      <c r="D168" s="1">
        <v>10.00339</v>
      </c>
      <c r="E168" s="1">
        <v>105.2152</v>
      </c>
      <c r="F168" s="1">
        <v>95.063059999999993</v>
      </c>
      <c r="G168" s="1">
        <v>-1.7267809999999999E-3</v>
      </c>
      <c r="H168" s="1">
        <v>3.7535710000000003E-4</v>
      </c>
      <c r="I168" s="1">
        <v>1.339322E-3</v>
      </c>
      <c r="J168" s="1">
        <v>-68.979709999999997</v>
      </c>
    </row>
    <row r="169" spans="1:10">
      <c r="A169" s="1">
        <v>190.203</v>
      </c>
      <c r="B169" s="1">
        <v>59.991329999999998</v>
      </c>
      <c r="C169" s="1">
        <v>164.93299999999999</v>
      </c>
      <c r="D169" s="1">
        <v>10.003909999999999</v>
      </c>
      <c r="E169" s="1">
        <v>104.94159999999999</v>
      </c>
      <c r="F169" s="1">
        <v>94.971869999999996</v>
      </c>
      <c r="G169" s="1">
        <v>-1.7438760000000001E-3</v>
      </c>
      <c r="H169" s="1">
        <v>3.7535710000000003E-4</v>
      </c>
      <c r="I169" s="1">
        <v>1.310564E-3</v>
      </c>
      <c r="J169" s="1">
        <v>-69.662610000000001</v>
      </c>
    </row>
    <row r="170" spans="1:10">
      <c r="A170" s="1">
        <v>191.31700000000001</v>
      </c>
      <c r="B170" s="1">
        <v>59.99136</v>
      </c>
      <c r="C170" s="1">
        <v>164.36279999999999</v>
      </c>
      <c r="D170" s="1">
        <v>10.00281</v>
      </c>
      <c r="E170" s="1">
        <v>104.3715</v>
      </c>
      <c r="F170" s="1">
        <v>94.781850000000006</v>
      </c>
      <c r="G170" s="1">
        <v>-1.7445340000000001E-3</v>
      </c>
      <c r="H170" s="1">
        <v>3.7535710000000003E-4</v>
      </c>
      <c r="I170" s="1">
        <v>1.3091649999999999E-3</v>
      </c>
      <c r="J170" s="1">
        <v>-69.688890000000001</v>
      </c>
    </row>
    <row r="171" spans="1:10">
      <c r="A171" s="1">
        <v>192.43700000000001</v>
      </c>
      <c r="B171" s="1">
        <v>59.991370000000003</v>
      </c>
      <c r="C171" s="1">
        <v>164.07820000000001</v>
      </c>
      <c r="D171" s="1">
        <v>10.003970000000001</v>
      </c>
      <c r="E171" s="1">
        <v>104.0868</v>
      </c>
      <c r="F171" s="1">
        <v>94.686970000000002</v>
      </c>
      <c r="G171" s="1">
        <v>-1.7680949999999999E-3</v>
      </c>
      <c r="H171" s="1">
        <v>3.7511590000000001E-4</v>
      </c>
      <c r="I171" s="1">
        <v>1.2694379999999999E-3</v>
      </c>
      <c r="J171" s="1">
        <v>-70.630099999999999</v>
      </c>
    </row>
    <row r="172" spans="1:10">
      <c r="A172" s="1">
        <v>193.56100000000001</v>
      </c>
      <c r="B172" s="1">
        <v>59.991039999999998</v>
      </c>
      <c r="C172" s="1">
        <v>163.4999</v>
      </c>
      <c r="D172" s="1">
        <v>10.002800000000001</v>
      </c>
      <c r="E172" s="1">
        <v>103.50879999999999</v>
      </c>
      <c r="F172" s="1">
        <v>94.493979999999993</v>
      </c>
      <c r="G172" s="1">
        <v>-1.7775149999999999E-3</v>
      </c>
      <c r="H172" s="1">
        <v>3.7535710000000003E-4</v>
      </c>
      <c r="I172" s="1">
        <v>1.2589739999999999E-3</v>
      </c>
      <c r="J172" s="1">
        <v>-71.006370000000004</v>
      </c>
    </row>
    <row r="173" spans="1:10">
      <c r="A173" s="1">
        <v>194.68299999999999</v>
      </c>
      <c r="B173" s="1">
        <v>59.99136</v>
      </c>
      <c r="C173" s="1">
        <v>163.21619999999999</v>
      </c>
      <c r="D173" s="1">
        <v>10.003869999999999</v>
      </c>
      <c r="E173" s="1">
        <v>103.2248</v>
      </c>
      <c r="F173" s="1">
        <v>94.399640000000005</v>
      </c>
      <c r="G173" s="1">
        <v>-1.786515E-3</v>
      </c>
      <c r="H173" s="1">
        <v>3.7535710000000003E-4</v>
      </c>
      <c r="I173" s="1">
        <v>1.239193E-3</v>
      </c>
      <c r="J173" s="1">
        <v>-71.365920000000003</v>
      </c>
    </row>
    <row r="174" spans="1:10">
      <c r="A174" s="1">
        <v>195.803</v>
      </c>
      <c r="B174" s="1">
        <v>59.991219999999998</v>
      </c>
      <c r="C174" s="1">
        <v>162.64169999999999</v>
      </c>
      <c r="D174" s="1">
        <v>10.00278</v>
      </c>
      <c r="E174" s="1">
        <v>102.65049999999999</v>
      </c>
      <c r="F174" s="1">
        <v>94.208039999999997</v>
      </c>
      <c r="G174" s="1">
        <v>-1.7958799999999999E-3</v>
      </c>
      <c r="H174" s="1">
        <v>3.7535710000000003E-4</v>
      </c>
      <c r="I174" s="1">
        <v>1.2255020000000001E-3</v>
      </c>
      <c r="J174" s="1">
        <v>-71.740009999999998</v>
      </c>
    </row>
    <row r="175" spans="1:10">
      <c r="A175" s="1">
        <v>196.922</v>
      </c>
      <c r="B175" s="1">
        <v>59.991019999999999</v>
      </c>
      <c r="C175" s="1">
        <v>162.35560000000001</v>
      </c>
      <c r="D175" s="1">
        <v>10.00384</v>
      </c>
      <c r="E175" s="1">
        <v>102.3646</v>
      </c>
      <c r="F175" s="1">
        <v>94.112549999999999</v>
      </c>
      <c r="G175" s="1">
        <v>-1.810103E-3</v>
      </c>
      <c r="H175" s="1">
        <v>3.7535710000000003E-4</v>
      </c>
      <c r="I175" s="1">
        <v>1.2051539999999999E-3</v>
      </c>
      <c r="J175" s="1">
        <v>-72.308170000000004</v>
      </c>
    </row>
    <row r="176" spans="1:10">
      <c r="A176" s="1">
        <v>198.03800000000001</v>
      </c>
      <c r="B176" s="1">
        <v>59.93788</v>
      </c>
      <c r="C176" s="1">
        <v>162.11109999999999</v>
      </c>
      <c r="D176" s="1">
        <v>10.055999999999999</v>
      </c>
      <c r="E176" s="1">
        <v>102.17319999999999</v>
      </c>
      <c r="F176" s="1">
        <v>93.995609999999999</v>
      </c>
      <c r="G176" s="1">
        <v>-1.8288040000000001E-3</v>
      </c>
      <c r="H176" s="1">
        <v>3.7511590000000001E-4</v>
      </c>
      <c r="I176" s="1">
        <v>2.0076460000000001E-3</v>
      </c>
      <c r="J176" s="1">
        <v>-73.055250000000001</v>
      </c>
    </row>
    <row r="177" spans="1:10">
      <c r="A177" s="1">
        <v>199.17400000000001</v>
      </c>
      <c r="B177" s="1">
        <v>59.937930000000001</v>
      </c>
      <c r="C177" s="1">
        <v>161.5377</v>
      </c>
      <c r="D177" s="1">
        <v>10.055619999999999</v>
      </c>
      <c r="E177" s="1">
        <v>101.5997</v>
      </c>
      <c r="F177" s="1">
        <v>93.804509999999993</v>
      </c>
      <c r="G177" s="1">
        <v>-1.8374019999999999E-3</v>
      </c>
      <c r="H177" s="1">
        <v>3.9948030000000001E-4</v>
      </c>
      <c r="I177" s="1">
        <v>2.3712049999999999E-3</v>
      </c>
      <c r="J177" s="1">
        <v>-73.398679999999999</v>
      </c>
    </row>
    <row r="178" spans="1:10">
      <c r="A178" s="1">
        <v>200.328</v>
      </c>
      <c r="B178" s="1">
        <v>59.991529999999997</v>
      </c>
      <c r="C178" s="1">
        <v>161.21299999999999</v>
      </c>
      <c r="D178" s="1">
        <v>10.05613</v>
      </c>
      <c r="E178" s="1">
        <v>101.22150000000001</v>
      </c>
      <c r="F178" s="1">
        <v>93.732020000000006</v>
      </c>
      <c r="G178" s="1">
        <v>-1.8536659999999999E-3</v>
      </c>
      <c r="H178" s="1">
        <v>4.2794570000000002E-4</v>
      </c>
      <c r="I178" s="1">
        <v>1.9615359999999998E-3</v>
      </c>
      <c r="J178" s="1">
        <v>-74.048379999999995</v>
      </c>
    </row>
    <row r="179" spans="1:10">
      <c r="A179" s="1">
        <v>201.51</v>
      </c>
      <c r="B179" s="1">
        <v>59.991390000000003</v>
      </c>
      <c r="C179" s="1">
        <v>160.75389999999999</v>
      </c>
      <c r="D179" s="1">
        <v>10.00393</v>
      </c>
      <c r="E179" s="1">
        <v>100.7625</v>
      </c>
      <c r="F179" s="1">
        <v>93.578909999999993</v>
      </c>
      <c r="G179" s="1">
        <v>-1.876436E-3</v>
      </c>
      <c r="H179" s="1">
        <v>4.6075320000000001E-4</v>
      </c>
      <c r="I179" s="1">
        <v>1.944238E-3</v>
      </c>
      <c r="J179" s="1">
        <v>-74.957970000000003</v>
      </c>
    </row>
    <row r="180" spans="1:10">
      <c r="A180" s="1">
        <v>202.63200000000001</v>
      </c>
      <c r="B180" s="1">
        <v>59.991590000000002</v>
      </c>
      <c r="C180" s="1">
        <v>160.35570000000001</v>
      </c>
      <c r="D180" s="1">
        <v>10.00395</v>
      </c>
      <c r="E180" s="1">
        <v>100.36409999999999</v>
      </c>
      <c r="F180" s="1">
        <v>93.446299999999994</v>
      </c>
      <c r="G180" s="1">
        <v>-1.8821370000000001E-3</v>
      </c>
      <c r="H180" s="1">
        <v>4.6171819999999997E-4</v>
      </c>
      <c r="I180" s="1">
        <v>1.9316509999999999E-3</v>
      </c>
      <c r="J180" s="1">
        <v>-75.185730000000007</v>
      </c>
    </row>
    <row r="181" spans="1:10">
      <c r="A181" s="1">
        <v>203.749</v>
      </c>
      <c r="B181" s="1">
        <v>59.990600000000001</v>
      </c>
      <c r="C181" s="1">
        <v>160.07490000000001</v>
      </c>
      <c r="D181" s="1">
        <v>10.00394</v>
      </c>
      <c r="E181" s="1">
        <v>100.0843</v>
      </c>
      <c r="F181" s="1">
        <v>93.352050000000006</v>
      </c>
      <c r="G181" s="1">
        <v>-1.8987310000000001E-3</v>
      </c>
      <c r="H181" s="1">
        <v>4.6171819999999997E-4</v>
      </c>
      <c r="I181" s="1">
        <v>1.919895E-3</v>
      </c>
      <c r="J181" s="1">
        <v>-75.848609999999994</v>
      </c>
    </row>
    <row r="182" spans="1:10">
      <c r="A182" s="1">
        <v>204.86500000000001</v>
      </c>
      <c r="B182" s="1">
        <v>59.990459999999999</v>
      </c>
      <c r="C182" s="1">
        <v>159.7886</v>
      </c>
      <c r="D182" s="1">
        <v>10.00281</v>
      </c>
      <c r="E182" s="1">
        <v>99.798109999999994</v>
      </c>
      <c r="F182" s="1">
        <v>93.256500000000003</v>
      </c>
      <c r="G182" s="1">
        <v>-1.912845E-3</v>
      </c>
      <c r="H182" s="1">
        <v>4.6171819999999997E-4</v>
      </c>
      <c r="I182" s="1">
        <v>1.8985230000000001E-3</v>
      </c>
      <c r="J182" s="1">
        <v>-76.412409999999994</v>
      </c>
    </row>
    <row r="183" spans="1:10">
      <c r="A183" s="1">
        <v>205.98400000000001</v>
      </c>
      <c r="B183" s="1">
        <v>59.990670000000001</v>
      </c>
      <c r="C183" s="1">
        <v>159.48949999999999</v>
      </c>
      <c r="D183" s="1">
        <v>10.00395</v>
      </c>
      <c r="E183" s="1">
        <v>99.498840000000001</v>
      </c>
      <c r="F183" s="1">
        <v>93.156949999999995</v>
      </c>
      <c r="G183" s="1">
        <v>-1.9207549999999999E-3</v>
      </c>
      <c r="H183" s="1">
        <v>4.6171819999999997E-4</v>
      </c>
      <c r="I183" s="1">
        <v>1.882009E-3</v>
      </c>
      <c r="J183" s="1">
        <v>-76.728399999999993</v>
      </c>
    </row>
    <row r="184" spans="1:10">
      <c r="A184" s="1">
        <v>207.11699999999999</v>
      </c>
      <c r="B184" s="1">
        <v>59.991280000000003</v>
      </c>
      <c r="C184" s="1">
        <v>158.91040000000001</v>
      </c>
      <c r="D184" s="1">
        <v>10.003729999999999</v>
      </c>
      <c r="E184" s="1">
        <v>98.919070000000005</v>
      </c>
      <c r="F184" s="1">
        <v>92.964309999999998</v>
      </c>
      <c r="G184" s="1">
        <v>-1.9182030000000001E-3</v>
      </c>
      <c r="H184" s="1">
        <v>4.6171819999999997E-4</v>
      </c>
      <c r="I184" s="1">
        <v>1.8765539999999999E-3</v>
      </c>
      <c r="J184" s="1">
        <v>-76.626459999999994</v>
      </c>
    </row>
    <row r="185" spans="1:10">
      <c r="A185" s="1">
        <v>208.239</v>
      </c>
      <c r="B185" s="1">
        <v>59.991070000000001</v>
      </c>
      <c r="C185" s="1">
        <v>158.6258</v>
      </c>
      <c r="D185" s="1">
        <v>10.00362</v>
      </c>
      <c r="E185" s="1">
        <v>98.634709999999998</v>
      </c>
      <c r="F185" s="1">
        <v>92.869309999999999</v>
      </c>
      <c r="G185" s="1">
        <v>-1.936636E-3</v>
      </c>
      <c r="H185" s="1">
        <v>4.6171819999999997E-4</v>
      </c>
      <c r="I185" s="1">
        <v>1.848882E-3</v>
      </c>
      <c r="J185" s="1">
        <v>-77.362799999999993</v>
      </c>
    </row>
    <row r="186" spans="1:10">
      <c r="A186" s="1">
        <v>209.35900000000001</v>
      </c>
      <c r="B186" s="1">
        <v>59.991459999999996</v>
      </c>
      <c r="C186" s="1">
        <v>158.32339999999999</v>
      </c>
      <c r="D186" s="1">
        <v>10.00367</v>
      </c>
      <c r="E186" s="1">
        <v>98.331950000000006</v>
      </c>
      <c r="F186" s="1">
        <v>92.768780000000007</v>
      </c>
      <c r="G186" s="1">
        <v>-1.9551909999999998E-3</v>
      </c>
      <c r="H186" s="1">
        <v>4.6171819999999997E-4</v>
      </c>
      <c r="I186" s="1">
        <v>1.811776E-3</v>
      </c>
      <c r="J186" s="1">
        <v>-78.104010000000002</v>
      </c>
    </row>
    <row r="187" spans="1:10">
      <c r="A187" s="1">
        <v>210.47399999999999</v>
      </c>
      <c r="B187" s="1">
        <v>59.991370000000003</v>
      </c>
      <c r="C187" s="1">
        <v>157.75909999999999</v>
      </c>
      <c r="D187" s="1">
        <v>10.0037</v>
      </c>
      <c r="E187" s="1">
        <v>97.76773</v>
      </c>
      <c r="F187" s="1">
        <v>92.580619999999996</v>
      </c>
      <c r="G187" s="1">
        <v>-1.9566240000000001E-3</v>
      </c>
      <c r="H187" s="1">
        <v>4.6171819999999997E-4</v>
      </c>
      <c r="I187" s="1">
        <v>1.810772E-3</v>
      </c>
      <c r="J187" s="1">
        <v>-78.161270000000002</v>
      </c>
    </row>
    <row r="188" spans="1:10">
      <c r="A188" s="1">
        <v>211.595</v>
      </c>
      <c r="B188" s="1">
        <v>59.991480000000003</v>
      </c>
      <c r="C188" s="1">
        <v>157.4675</v>
      </c>
      <c r="D188" s="1">
        <v>10.002459999999999</v>
      </c>
      <c r="E188" s="1">
        <v>97.475999999999999</v>
      </c>
      <c r="F188" s="1">
        <v>92.48348</v>
      </c>
      <c r="G188" s="1">
        <v>-1.9641239999999998E-3</v>
      </c>
      <c r="H188" s="1">
        <v>4.6171819999999997E-4</v>
      </c>
      <c r="I188" s="1">
        <v>1.796632E-3</v>
      </c>
      <c r="J188" s="1">
        <v>-78.46087</v>
      </c>
    </row>
    <row r="189" spans="1:10">
      <c r="A189" s="1">
        <v>212.71199999999999</v>
      </c>
      <c r="B189" s="1">
        <v>59.991259999999997</v>
      </c>
      <c r="C189" s="1">
        <v>157.17949999999999</v>
      </c>
      <c r="D189" s="1">
        <v>10.0037</v>
      </c>
      <c r="E189" s="1">
        <v>97.188270000000003</v>
      </c>
      <c r="F189" s="1">
        <v>92.387349999999998</v>
      </c>
      <c r="G189" s="1">
        <v>-1.9846080000000001E-3</v>
      </c>
      <c r="H189" s="1">
        <v>4.6171819999999997E-4</v>
      </c>
      <c r="I189" s="1">
        <v>1.7655990000000001E-3</v>
      </c>
      <c r="J189" s="1">
        <v>-79.279139999999998</v>
      </c>
    </row>
    <row r="190" spans="1:10">
      <c r="A190" s="1">
        <v>213.828</v>
      </c>
      <c r="B190" s="1">
        <v>59.991050000000001</v>
      </c>
      <c r="C190" s="1">
        <v>156.60830000000001</v>
      </c>
      <c r="D190" s="1">
        <v>10.00259</v>
      </c>
      <c r="E190" s="1">
        <v>96.617279999999994</v>
      </c>
      <c r="F190" s="1">
        <v>92.196820000000002</v>
      </c>
      <c r="G190" s="1">
        <v>-1.9911669999999999E-3</v>
      </c>
      <c r="H190" s="1">
        <v>4.6171819999999997E-4</v>
      </c>
      <c r="I190" s="1">
        <v>1.7579760000000001E-3</v>
      </c>
      <c r="J190" s="1">
        <v>-79.541139999999999</v>
      </c>
    </row>
    <row r="191" spans="1:10">
      <c r="A191" s="1">
        <v>214.94800000000001</v>
      </c>
      <c r="B191" s="1">
        <v>59.991320000000002</v>
      </c>
      <c r="C191" s="1">
        <v>156.32509999999999</v>
      </c>
      <c r="D191" s="1">
        <v>10.003640000000001</v>
      </c>
      <c r="E191" s="1">
        <v>96.333740000000006</v>
      </c>
      <c r="F191" s="1">
        <v>92.102559999999997</v>
      </c>
      <c r="G191" s="1">
        <v>-2.0031670000000001E-3</v>
      </c>
      <c r="H191" s="1">
        <v>4.6171819999999997E-4</v>
      </c>
      <c r="I191" s="1">
        <v>1.7340369999999999E-3</v>
      </c>
      <c r="J191" s="1">
        <v>-80.020499999999998</v>
      </c>
    </row>
    <row r="192" spans="1:10">
      <c r="A192" s="1">
        <v>216.06700000000001</v>
      </c>
      <c r="B192" s="1">
        <v>59.991329999999998</v>
      </c>
      <c r="C192" s="1">
        <v>156.03360000000001</v>
      </c>
      <c r="D192" s="1">
        <v>10.002840000000001</v>
      </c>
      <c r="E192" s="1">
        <v>96.042280000000005</v>
      </c>
      <c r="F192" s="1">
        <v>92.005430000000004</v>
      </c>
      <c r="G192" s="1">
        <v>-2.0154790000000001E-3</v>
      </c>
      <c r="H192" s="1">
        <v>4.6171819999999997E-4</v>
      </c>
      <c r="I192" s="1">
        <v>1.713256E-3</v>
      </c>
      <c r="J192" s="1">
        <v>-80.512349999999998</v>
      </c>
    </row>
    <row r="193" spans="1:10">
      <c r="A193" s="1">
        <v>217.18600000000001</v>
      </c>
      <c r="B193" s="1">
        <v>59.991039999999998</v>
      </c>
      <c r="C193" s="1">
        <v>155.7491</v>
      </c>
      <c r="D193" s="1">
        <v>10.003690000000001</v>
      </c>
      <c r="E193" s="1">
        <v>95.758049999999997</v>
      </c>
      <c r="F193" s="1">
        <v>91.910390000000007</v>
      </c>
      <c r="G193" s="1">
        <v>-2.0247350000000002E-3</v>
      </c>
      <c r="H193" s="1">
        <v>4.6171819999999997E-4</v>
      </c>
      <c r="I193" s="1">
        <v>1.702521E-3</v>
      </c>
      <c r="J193" s="1">
        <v>-80.882099999999994</v>
      </c>
    </row>
    <row r="194" spans="1:10">
      <c r="A194" s="1">
        <v>218.304</v>
      </c>
      <c r="B194" s="1">
        <v>59.991309999999999</v>
      </c>
      <c r="C194" s="1">
        <v>155.18199999999999</v>
      </c>
      <c r="D194" s="1">
        <v>10.003679999999999</v>
      </c>
      <c r="E194" s="1">
        <v>95.190690000000004</v>
      </c>
      <c r="F194" s="1">
        <v>91.721540000000005</v>
      </c>
      <c r="G194" s="1">
        <v>-2.0328379999999999E-3</v>
      </c>
      <c r="H194" s="1">
        <v>4.6171819999999997E-4</v>
      </c>
      <c r="I194" s="1">
        <v>1.6846599999999999E-3</v>
      </c>
      <c r="J194" s="1">
        <v>-81.205799999999996</v>
      </c>
    </row>
    <row r="195" spans="1:10">
      <c r="A195" s="1">
        <v>219.42099999999999</v>
      </c>
      <c r="B195" s="1">
        <v>59.991219999999998</v>
      </c>
      <c r="C195" s="1">
        <v>154.886</v>
      </c>
      <c r="D195" s="1">
        <v>10.00337</v>
      </c>
      <c r="E195" s="1">
        <v>94.894800000000004</v>
      </c>
      <c r="F195" s="1">
        <v>91.622820000000004</v>
      </c>
      <c r="G195" s="1">
        <v>-2.0421900000000002E-3</v>
      </c>
      <c r="H195" s="1">
        <v>4.6171819999999997E-4</v>
      </c>
      <c r="I195" s="1">
        <v>1.670508E-3</v>
      </c>
      <c r="J195" s="1">
        <v>-81.579359999999994</v>
      </c>
    </row>
    <row r="196" spans="1:10">
      <c r="A196" s="1">
        <v>220.536</v>
      </c>
      <c r="B196" s="1">
        <v>59.991280000000003</v>
      </c>
      <c r="C196" s="1">
        <v>154.60720000000001</v>
      </c>
      <c r="D196" s="1">
        <v>10.003679999999999</v>
      </c>
      <c r="E196" s="1">
        <v>94.615870000000001</v>
      </c>
      <c r="F196" s="1">
        <v>91.529910000000001</v>
      </c>
      <c r="G196" s="1">
        <v>-2.0569310000000001E-3</v>
      </c>
      <c r="H196" s="1">
        <v>4.6171819999999997E-4</v>
      </c>
      <c r="I196" s="1">
        <v>1.644892E-3</v>
      </c>
      <c r="J196" s="1">
        <v>-82.168229999999994</v>
      </c>
    </row>
    <row r="197" spans="1:10">
      <c r="A197" s="1">
        <v>221.65600000000001</v>
      </c>
      <c r="B197" s="1">
        <v>59.991459999999996</v>
      </c>
      <c r="C197" s="1">
        <v>154.02199999999999</v>
      </c>
      <c r="D197" s="1">
        <v>10.00243</v>
      </c>
      <c r="E197" s="1">
        <v>94.030590000000004</v>
      </c>
      <c r="F197" s="1">
        <v>91.334990000000005</v>
      </c>
      <c r="G197" s="1">
        <v>-2.0690489999999999E-3</v>
      </c>
      <c r="H197" s="1">
        <v>4.6171819999999997E-4</v>
      </c>
      <c r="I197" s="1">
        <v>1.6217219999999999E-3</v>
      </c>
      <c r="J197" s="1">
        <v>-82.652280000000005</v>
      </c>
    </row>
    <row r="198" spans="1:10">
      <c r="A198" s="1">
        <v>222.77500000000001</v>
      </c>
      <c r="B198" s="1">
        <v>59.991459999999996</v>
      </c>
      <c r="C198" s="1">
        <v>153.74199999999999</v>
      </c>
      <c r="D198" s="1">
        <v>10.003970000000001</v>
      </c>
      <c r="E198" s="1">
        <v>93.750550000000004</v>
      </c>
      <c r="F198" s="1">
        <v>91.241640000000004</v>
      </c>
      <c r="G198" s="1">
        <v>-2.0875590000000001E-3</v>
      </c>
      <c r="H198" s="1">
        <v>4.6171819999999997E-4</v>
      </c>
      <c r="I198" s="1">
        <v>1.590843E-3</v>
      </c>
      <c r="J198" s="1">
        <v>-83.391729999999995</v>
      </c>
    </row>
    <row r="199" spans="1:10">
      <c r="A199" s="1">
        <v>223.90700000000001</v>
      </c>
      <c r="B199" s="1">
        <v>59.991570000000003</v>
      </c>
      <c r="C199" s="1">
        <v>153.44110000000001</v>
      </c>
      <c r="D199" s="1">
        <v>10.00398</v>
      </c>
      <c r="E199" s="1">
        <v>93.449579999999997</v>
      </c>
      <c r="F199" s="1">
        <v>91.14143</v>
      </c>
      <c r="G199" s="1">
        <v>-2.0893999999999999E-3</v>
      </c>
      <c r="H199" s="1">
        <v>4.6171819999999997E-4</v>
      </c>
      <c r="I199" s="1">
        <v>1.5857829999999999E-3</v>
      </c>
      <c r="J199" s="1">
        <v>-83.465239999999994</v>
      </c>
    </row>
    <row r="200" spans="1:10">
      <c r="A200" s="1">
        <v>225.03100000000001</v>
      </c>
      <c r="B200" s="1">
        <v>59.990540000000003</v>
      </c>
      <c r="C200" s="1">
        <v>153.16829999999999</v>
      </c>
      <c r="D200" s="1">
        <v>10.056050000000001</v>
      </c>
      <c r="E200" s="1">
        <v>93.177779999999998</v>
      </c>
      <c r="F200" s="1">
        <v>91.049800000000005</v>
      </c>
      <c r="G200" s="1">
        <v>-2.10626E-3</v>
      </c>
      <c r="H200" s="1">
        <v>4.6171819999999997E-4</v>
      </c>
      <c r="I200" s="1">
        <v>1.5738239999999999E-3</v>
      </c>
      <c r="J200" s="1">
        <v>-84.138760000000005</v>
      </c>
    </row>
    <row r="201" spans="1:10">
      <c r="A201" s="1">
        <v>226.15600000000001</v>
      </c>
      <c r="B201" s="1">
        <v>59.990470000000002</v>
      </c>
      <c r="C201" s="1">
        <v>152.59530000000001</v>
      </c>
      <c r="D201" s="1">
        <v>10.05599</v>
      </c>
      <c r="E201" s="1">
        <v>92.604820000000004</v>
      </c>
      <c r="F201" s="1">
        <v>90.858739999999997</v>
      </c>
      <c r="G201" s="1">
        <v>-2.1051139999999999E-3</v>
      </c>
      <c r="H201" s="1">
        <v>4.8535890000000001E-4</v>
      </c>
      <c r="I201" s="1">
        <v>1.5771839999999999E-3</v>
      </c>
      <c r="J201" s="1">
        <v>-84.092979999999997</v>
      </c>
    </row>
    <row r="202" spans="1:10">
      <c r="A202" s="1">
        <v>227.28100000000001</v>
      </c>
      <c r="B202" s="1">
        <v>59.990299999999998</v>
      </c>
      <c r="C202" s="1">
        <v>152.31270000000001</v>
      </c>
      <c r="D202" s="1">
        <v>10.004049999999999</v>
      </c>
      <c r="E202" s="1">
        <v>92.322379999999995</v>
      </c>
      <c r="F202" s="1">
        <v>90.764430000000004</v>
      </c>
      <c r="G202" s="1">
        <v>-2.1270310000000001E-3</v>
      </c>
      <c r="H202" s="1">
        <v>5.1310060000000005E-4</v>
      </c>
      <c r="I202" s="1">
        <v>1.543216E-3</v>
      </c>
      <c r="J202" s="1">
        <v>-84.968509999999995</v>
      </c>
    </row>
    <row r="203" spans="1:10">
      <c r="A203" s="1">
        <v>228.40100000000001</v>
      </c>
      <c r="B203" s="1">
        <v>59.990639999999999</v>
      </c>
      <c r="C203" s="1">
        <v>152.01429999999999</v>
      </c>
      <c r="D203" s="1">
        <v>10.00381</v>
      </c>
      <c r="E203" s="1">
        <v>92.023619999999994</v>
      </c>
      <c r="F203" s="1">
        <v>90.665180000000007</v>
      </c>
      <c r="G203" s="1">
        <v>-2.1331869999999999E-3</v>
      </c>
      <c r="H203" s="1">
        <v>5.1406550000000003E-4</v>
      </c>
      <c r="I203" s="1">
        <v>1.527638E-3</v>
      </c>
      <c r="J203" s="1">
        <v>-85.214429999999993</v>
      </c>
    </row>
    <row r="204" spans="1:10">
      <c r="A204" s="1">
        <v>229.51900000000001</v>
      </c>
      <c r="B204" s="1">
        <v>59.991410000000002</v>
      </c>
      <c r="C204" s="1">
        <v>151.74279999999999</v>
      </c>
      <c r="D204" s="1">
        <v>10.00365</v>
      </c>
      <c r="E204" s="1">
        <v>91.751350000000002</v>
      </c>
      <c r="F204" s="1">
        <v>90.575199999999995</v>
      </c>
      <c r="G204" s="1">
        <v>-2.149584E-3</v>
      </c>
      <c r="H204" s="1">
        <v>5.1406550000000003E-4</v>
      </c>
      <c r="I204" s="1">
        <v>1.487798E-3</v>
      </c>
      <c r="J204" s="1">
        <v>-85.869450000000001</v>
      </c>
    </row>
    <row r="205" spans="1:10">
      <c r="A205" s="1">
        <v>230.64400000000001</v>
      </c>
      <c r="B205" s="1">
        <v>59.99118</v>
      </c>
      <c r="C205" s="1">
        <v>151.16890000000001</v>
      </c>
      <c r="D205" s="1">
        <v>10.00365</v>
      </c>
      <c r="E205" s="1">
        <v>91.177679999999995</v>
      </c>
      <c r="F205" s="1">
        <v>90.383740000000003</v>
      </c>
      <c r="G205" s="1">
        <v>-2.161198E-3</v>
      </c>
      <c r="H205" s="1">
        <v>5.1406550000000003E-4</v>
      </c>
      <c r="I205" s="1">
        <v>1.4723449999999999E-3</v>
      </c>
      <c r="J205" s="1">
        <v>-86.333389999999994</v>
      </c>
    </row>
    <row r="206" spans="1:10">
      <c r="A206" s="1">
        <v>231.76900000000001</v>
      </c>
      <c r="B206" s="1">
        <v>59.991399999999999</v>
      </c>
      <c r="C206" s="1">
        <v>150.88489999999999</v>
      </c>
      <c r="D206" s="1">
        <v>10.00372</v>
      </c>
      <c r="E206" s="1">
        <v>90.893540000000002</v>
      </c>
      <c r="F206" s="1">
        <v>90.289249999999996</v>
      </c>
      <c r="G206" s="1">
        <v>-2.1604660000000002E-3</v>
      </c>
      <c r="H206" s="1">
        <v>5.1406550000000003E-4</v>
      </c>
      <c r="I206" s="1">
        <v>1.470067E-3</v>
      </c>
      <c r="J206" s="1">
        <v>-86.304140000000004</v>
      </c>
    </row>
    <row r="207" spans="1:10">
      <c r="A207" s="1">
        <v>232.88900000000001</v>
      </c>
      <c r="B207" s="1">
        <v>59.991140000000001</v>
      </c>
      <c r="C207" s="1">
        <v>150.60210000000001</v>
      </c>
      <c r="D207" s="1">
        <v>10.0039</v>
      </c>
      <c r="E207" s="1">
        <v>90.610990000000001</v>
      </c>
      <c r="F207" s="1">
        <v>90.194810000000004</v>
      </c>
      <c r="G207" s="1">
        <v>-2.180553E-3</v>
      </c>
      <c r="H207" s="1">
        <v>5.1406550000000003E-4</v>
      </c>
      <c r="I207" s="1">
        <v>1.440661E-3</v>
      </c>
      <c r="J207" s="1">
        <v>-87.106560000000002</v>
      </c>
    </row>
    <row r="208" spans="1:10">
      <c r="A208" s="1">
        <v>234.00899999999999</v>
      </c>
      <c r="B208" s="1">
        <v>59.99118</v>
      </c>
      <c r="C208" s="1">
        <v>150.0153</v>
      </c>
      <c r="D208" s="1">
        <v>10.003959999999999</v>
      </c>
      <c r="E208" s="1">
        <v>90.024140000000003</v>
      </c>
      <c r="F208" s="1">
        <v>89.999229999999997</v>
      </c>
      <c r="G208" s="1">
        <v>-2.1866120000000001E-3</v>
      </c>
      <c r="H208" s="1">
        <v>5.1406550000000003E-4</v>
      </c>
      <c r="I208" s="1">
        <v>1.42965E-3</v>
      </c>
      <c r="J208" s="1">
        <v>-87.348569999999995</v>
      </c>
    </row>
    <row r="209" spans="1:10">
      <c r="A209" s="1">
        <v>235.125</v>
      </c>
      <c r="B209" s="1">
        <v>59.991329999999998</v>
      </c>
      <c r="C209" s="1">
        <v>149.71510000000001</v>
      </c>
      <c r="D209" s="1">
        <v>10.00253</v>
      </c>
      <c r="E209" s="1">
        <v>89.72372</v>
      </c>
      <c r="F209" s="1">
        <v>89.899240000000006</v>
      </c>
      <c r="G209" s="1">
        <v>-2.1944909999999998E-3</v>
      </c>
      <c r="H209" s="1">
        <v>5.1406550000000003E-4</v>
      </c>
      <c r="I209" s="1">
        <v>1.4143949999999999E-3</v>
      </c>
      <c r="J209" s="1">
        <v>-87.663319999999999</v>
      </c>
    </row>
    <row r="210" spans="1:10">
      <c r="A210" s="1">
        <v>236.24100000000001</v>
      </c>
      <c r="B210" s="1">
        <v>59.991160000000001</v>
      </c>
      <c r="C210" s="1">
        <v>149.44059999999999</v>
      </c>
      <c r="D210" s="1">
        <v>10.00398</v>
      </c>
      <c r="E210" s="1">
        <v>89.449470000000005</v>
      </c>
      <c r="F210" s="1">
        <v>89.807649999999995</v>
      </c>
      <c r="G210" s="1">
        <v>-2.2117550000000001E-3</v>
      </c>
      <c r="H210" s="1">
        <v>5.1406550000000003E-4</v>
      </c>
      <c r="I210" s="1">
        <v>1.3883700000000001E-3</v>
      </c>
      <c r="J210" s="1">
        <v>-88.352969999999999</v>
      </c>
    </row>
    <row r="211" spans="1:10">
      <c r="A211" s="1">
        <v>237.35900000000001</v>
      </c>
      <c r="B211" s="1">
        <v>59.991520000000001</v>
      </c>
      <c r="C211" s="1">
        <v>148.85560000000001</v>
      </c>
      <c r="D211" s="1">
        <v>10.00281</v>
      </c>
      <c r="E211" s="1">
        <v>88.864059999999995</v>
      </c>
      <c r="F211" s="1">
        <v>89.612870000000001</v>
      </c>
      <c r="G211" s="1">
        <v>-2.2036719999999998E-3</v>
      </c>
      <c r="H211" s="1">
        <v>5.1406550000000003E-4</v>
      </c>
      <c r="I211" s="1">
        <v>1.3959420000000001E-3</v>
      </c>
      <c r="J211" s="1">
        <v>-88.030079999999998</v>
      </c>
    </row>
    <row r="212" spans="1:10">
      <c r="A212" s="1">
        <v>238.477</v>
      </c>
      <c r="B212" s="1">
        <v>59.99147</v>
      </c>
      <c r="C212" s="1">
        <v>148.5761</v>
      </c>
      <c r="D212" s="1">
        <v>10.00394</v>
      </c>
      <c r="E212" s="1">
        <v>88.584609999999998</v>
      </c>
      <c r="F212" s="1">
        <v>89.519679999999994</v>
      </c>
      <c r="G212" s="1">
        <v>-2.2355040000000001E-3</v>
      </c>
      <c r="H212" s="1">
        <v>5.1406550000000003E-4</v>
      </c>
      <c r="I212" s="1">
        <v>1.343746E-3</v>
      </c>
      <c r="J212" s="1">
        <v>-89.301680000000005</v>
      </c>
    </row>
    <row r="213" spans="1:10">
      <c r="A213" s="1">
        <v>239.59899999999999</v>
      </c>
      <c r="B213" s="1">
        <v>59.991419999999998</v>
      </c>
      <c r="C213" s="1">
        <v>148.28800000000001</v>
      </c>
      <c r="D213" s="1">
        <v>10.00276</v>
      </c>
      <c r="E213" s="1">
        <v>88.296570000000003</v>
      </c>
      <c r="F213" s="1">
        <v>89.423609999999996</v>
      </c>
      <c r="G213" s="1">
        <v>-2.238468E-3</v>
      </c>
      <c r="H213" s="1">
        <v>5.1406550000000003E-4</v>
      </c>
      <c r="I213" s="1">
        <v>1.339647E-3</v>
      </c>
      <c r="J213" s="1">
        <v>-89.420060000000007</v>
      </c>
    </row>
    <row r="214" spans="1:10">
      <c r="A214" s="1">
        <v>240.72499999999999</v>
      </c>
      <c r="B214" s="1">
        <v>59.990490000000001</v>
      </c>
      <c r="C214" s="1">
        <v>147.71369999999999</v>
      </c>
      <c r="D214" s="1">
        <v>10.05542</v>
      </c>
      <c r="E214" s="1">
        <v>87.723179999999999</v>
      </c>
      <c r="F214" s="1">
        <v>89.231549999999999</v>
      </c>
      <c r="G214" s="1">
        <v>-2.2470989999999998E-3</v>
      </c>
      <c r="H214" s="1">
        <v>5.1406550000000003E-4</v>
      </c>
      <c r="I214" s="1">
        <v>1.339425E-3</v>
      </c>
      <c r="J214" s="1">
        <v>-89.764859999999999</v>
      </c>
    </row>
    <row r="215" spans="1:10">
      <c r="A215" s="1">
        <v>241.851</v>
      </c>
      <c r="B215" s="1">
        <v>59.990679999999998</v>
      </c>
      <c r="C215" s="1">
        <v>147.4187</v>
      </c>
      <c r="D215" s="1">
        <v>10.05481</v>
      </c>
      <c r="E215" s="1">
        <v>87.428039999999996</v>
      </c>
      <c r="F215" s="1">
        <v>89.133369999999999</v>
      </c>
      <c r="G215" s="1">
        <v>-2.2667310000000001E-3</v>
      </c>
      <c r="H215" s="1">
        <v>5.3770629999999999E-4</v>
      </c>
      <c r="I215" s="1">
        <v>1.3039E-3</v>
      </c>
      <c r="J215" s="1">
        <v>-90.549109999999999</v>
      </c>
    </row>
    <row r="216" spans="1:10">
      <c r="A216" s="1">
        <v>243.001</v>
      </c>
      <c r="B216" s="1">
        <v>59.991489999999999</v>
      </c>
      <c r="C216" s="1">
        <v>147.1412</v>
      </c>
      <c r="D216" s="1">
        <v>10.00276</v>
      </c>
      <c r="E216" s="1">
        <v>87.149680000000004</v>
      </c>
      <c r="F216" s="1">
        <v>89.041380000000004</v>
      </c>
      <c r="G216" s="1">
        <v>-2.2836829999999999E-3</v>
      </c>
      <c r="H216" s="1">
        <v>5.659304E-4</v>
      </c>
      <c r="I216" s="1">
        <v>1.262652E-3</v>
      </c>
      <c r="J216" s="1">
        <v>-91.226290000000006</v>
      </c>
    </row>
    <row r="217" spans="1:10">
      <c r="A217" s="1">
        <v>244.12299999999999</v>
      </c>
      <c r="B217" s="1">
        <v>59.991300000000003</v>
      </c>
      <c r="C217" s="1">
        <v>146.57159999999999</v>
      </c>
      <c r="D217" s="1">
        <v>10.00403</v>
      </c>
      <c r="E217" s="1">
        <v>86.580269999999999</v>
      </c>
      <c r="F217" s="1">
        <v>88.851389999999995</v>
      </c>
      <c r="G217" s="1">
        <v>-2.2797949999999998E-3</v>
      </c>
      <c r="H217" s="1">
        <v>5.6689529999999998E-4</v>
      </c>
      <c r="I217" s="1">
        <v>1.272394E-3</v>
      </c>
      <c r="J217" s="1">
        <v>-91.070989999999995</v>
      </c>
    </row>
    <row r="218" spans="1:10">
      <c r="A218" s="1">
        <v>245.24100000000001</v>
      </c>
      <c r="B218" s="1">
        <v>59.991549999999997</v>
      </c>
      <c r="C218" s="1">
        <v>146.28700000000001</v>
      </c>
      <c r="D218" s="1">
        <v>10.00332</v>
      </c>
      <c r="E218" s="1">
        <v>86.295469999999995</v>
      </c>
      <c r="F218" s="1">
        <v>88.756709999999998</v>
      </c>
      <c r="G218" s="1">
        <v>-2.291427E-3</v>
      </c>
      <c r="H218" s="1">
        <v>5.6689529999999998E-4</v>
      </c>
      <c r="I218" s="1">
        <v>1.2487679999999999E-3</v>
      </c>
      <c r="J218" s="1">
        <v>-91.535629999999998</v>
      </c>
    </row>
    <row r="219" spans="1:10">
      <c r="A219" s="1">
        <v>246.35900000000001</v>
      </c>
      <c r="B219" s="1">
        <v>59.93817</v>
      </c>
      <c r="C219" s="1">
        <v>146.0419</v>
      </c>
      <c r="D219" s="1">
        <v>10.003920000000001</v>
      </c>
      <c r="E219" s="1">
        <v>86.10378</v>
      </c>
      <c r="F219" s="1">
        <v>88.639430000000004</v>
      </c>
      <c r="G219" s="1">
        <v>-2.319453E-3</v>
      </c>
      <c r="H219" s="1">
        <v>5.6689529999999998E-4</v>
      </c>
      <c r="I219" s="1">
        <v>2.046459E-3</v>
      </c>
      <c r="J219" s="1">
        <v>-92.655190000000005</v>
      </c>
    </row>
    <row r="220" spans="1:10">
      <c r="A220" s="1">
        <v>247.476</v>
      </c>
      <c r="B220" s="1">
        <v>59.938020000000002</v>
      </c>
      <c r="C220" s="1">
        <v>145.46809999999999</v>
      </c>
      <c r="D220" s="1">
        <v>10.00403</v>
      </c>
      <c r="E220" s="1">
        <v>85.530079999999998</v>
      </c>
      <c r="F220" s="1">
        <v>88.448040000000006</v>
      </c>
      <c r="G220" s="1">
        <v>-2.3326150000000001E-3</v>
      </c>
      <c r="H220" s="1">
        <v>5.6689529999999998E-4</v>
      </c>
      <c r="I220" s="1">
        <v>2.399558E-3</v>
      </c>
      <c r="J220" s="1">
        <v>-93.180989999999994</v>
      </c>
    </row>
    <row r="221" spans="1:10">
      <c r="A221" s="1">
        <v>248.59399999999999</v>
      </c>
      <c r="B221" s="1">
        <v>59.991549999999997</v>
      </c>
      <c r="C221" s="1">
        <v>145.13310000000001</v>
      </c>
      <c r="D221" s="1">
        <v>10.00372</v>
      </c>
      <c r="E221" s="1">
        <v>85.141530000000003</v>
      </c>
      <c r="F221" s="1">
        <v>88.372060000000005</v>
      </c>
      <c r="G221" s="1">
        <v>-2.3377269999999999E-3</v>
      </c>
      <c r="H221" s="1">
        <v>5.6689529999999998E-4</v>
      </c>
      <c r="I221" s="1">
        <v>1.9886449999999998E-3</v>
      </c>
      <c r="J221" s="1">
        <v>-93.385189999999994</v>
      </c>
    </row>
    <row r="222" spans="1:10">
      <c r="A222" s="1">
        <v>249.714</v>
      </c>
      <c r="B222" s="1">
        <v>59.991459999999996</v>
      </c>
      <c r="C222" s="1">
        <v>144.85650000000001</v>
      </c>
      <c r="D222" s="1">
        <v>10.003959999999999</v>
      </c>
      <c r="E222" s="1">
        <v>84.865070000000003</v>
      </c>
      <c r="F222" s="1">
        <v>88.279809999999998</v>
      </c>
      <c r="G222" s="1">
        <v>-2.3604170000000001E-3</v>
      </c>
      <c r="H222" s="1">
        <v>5.6689529999999998E-4</v>
      </c>
      <c r="I222" s="1">
        <v>1.970336E-3</v>
      </c>
      <c r="J222" s="1">
        <v>-94.291560000000004</v>
      </c>
    </row>
    <row r="223" spans="1:10">
      <c r="A223" s="1">
        <v>250.833</v>
      </c>
      <c r="B223" s="1">
        <v>59.991300000000003</v>
      </c>
      <c r="C223" s="1">
        <v>144.5558</v>
      </c>
      <c r="D223" s="1">
        <v>10.002840000000001</v>
      </c>
      <c r="E223" s="1">
        <v>84.564499999999995</v>
      </c>
      <c r="F223" s="1">
        <v>88.179469999999995</v>
      </c>
      <c r="G223" s="1">
        <v>-2.3696110000000002E-3</v>
      </c>
      <c r="H223" s="1">
        <v>5.6689529999999998E-4</v>
      </c>
      <c r="I223" s="1">
        <v>1.957412E-3</v>
      </c>
      <c r="J223" s="1">
        <v>-94.658839999999998</v>
      </c>
    </row>
    <row r="224" spans="1:10">
      <c r="A224" s="1">
        <v>251.95</v>
      </c>
      <c r="B224" s="1">
        <v>59.991549999999997</v>
      </c>
      <c r="C224" s="1">
        <v>144.2809</v>
      </c>
      <c r="D224" s="1">
        <v>10.003909999999999</v>
      </c>
      <c r="E224" s="1">
        <v>84.28931</v>
      </c>
      <c r="F224" s="1">
        <v>88.087990000000005</v>
      </c>
      <c r="G224" s="1">
        <v>-2.3814140000000001E-3</v>
      </c>
      <c r="H224" s="1">
        <v>5.6689529999999998E-4</v>
      </c>
      <c r="I224" s="1">
        <v>1.9337410000000001E-3</v>
      </c>
      <c r="J224" s="1">
        <v>-95.130340000000004</v>
      </c>
    </row>
    <row r="225" spans="1:10">
      <c r="A225" s="1">
        <v>253.06700000000001</v>
      </c>
      <c r="B225" s="1">
        <v>59.991289999999999</v>
      </c>
      <c r="C225" s="1">
        <v>143.99619999999999</v>
      </c>
      <c r="D225" s="1">
        <v>10.00273</v>
      </c>
      <c r="E225" s="1">
        <v>84.004949999999994</v>
      </c>
      <c r="F225" s="1">
        <v>87.992949999999993</v>
      </c>
      <c r="G225" s="1">
        <v>-2.4020199999999999E-3</v>
      </c>
      <c r="H225" s="1">
        <v>5.6689529999999998E-4</v>
      </c>
      <c r="I225" s="1">
        <v>1.9034690000000001E-3</v>
      </c>
      <c r="J225" s="1">
        <v>-95.953479999999999</v>
      </c>
    </row>
    <row r="226" spans="1:10">
      <c r="A226" s="1">
        <v>254.185</v>
      </c>
      <c r="B226" s="1">
        <v>59.991489999999999</v>
      </c>
      <c r="C226" s="1">
        <v>143.71610000000001</v>
      </c>
      <c r="D226" s="1">
        <v>10.00389</v>
      </c>
      <c r="E226" s="1">
        <v>83.724620000000002</v>
      </c>
      <c r="F226" s="1">
        <v>87.899699999999996</v>
      </c>
      <c r="G226" s="1">
        <v>-2.3980389999999998E-3</v>
      </c>
      <c r="H226" s="1">
        <v>5.6689529999999998E-4</v>
      </c>
      <c r="I226" s="1">
        <v>1.907033E-3</v>
      </c>
      <c r="J226" s="1">
        <v>-95.794449999999998</v>
      </c>
    </row>
    <row r="227" spans="1:10">
      <c r="A227" s="1">
        <v>255.30699999999999</v>
      </c>
      <c r="B227" s="1">
        <v>59.99071</v>
      </c>
      <c r="C227" s="1">
        <v>143.13159999999999</v>
      </c>
      <c r="D227" s="1">
        <v>10.0547</v>
      </c>
      <c r="E227" s="1">
        <v>83.140919999999994</v>
      </c>
      <c r="F227" s="1">
        <v>87.704350000000005</v>
      </c>
      <c r="G227" s="1">
        <v>-2.4136909999999999E-3</v>
      </c>
      <c r="H227" s="1">
        <v>5.6689529999999998E-4</v>
      </c>
      <c r="I227" s="1">
        <v>1.893048E-3</v>
      </c>
      <c r="J227" s="1">
        <v>-96.419719999999998</v>
      </c>
    </row>
    <row r="228" spans="1:10">
      <c r="A228" s="1">
        <v>256.43599999999998</v>
      </c>
      <c r="B228" s="1">
        <v>59.990540000000003</v>
      </c>
      <c r="C228" s="1">
        <v>142.85489999999999</v>
      </c>
      <c r="D228" s="1">
        <v>10.003869999999999</v>
      </c>
      <c r="E228" s="1">
        <v>82.864410000000007</v>
      </c>
      <c r="F228" s="1">
        <v>87.612009999999998</v>
      </c>
      <c r="G228" s="1">
        <v>-2.426924E-3</v>
      </c>
      <c r="H228" s="1">
        <v>5.9005359999999998E-4</v>
      </c>
      <c r="I228" s="1">
        <v>1.8736880000000001E-3</v>
      </c>
      <c r="J228" s="1">
        <v>-96.948340000000002</v>
      </c>
    </row>
    <row r="229" spans="1:10">
      <c r="A229" s="1">
        <v>257.55799999999999</v>
      </c>
      <c r="B229" s="1">
        <v>59.99071</v>
      </c>
      <c r="C229" s="1">
        <v>142.56649999999999</v>
      </c>
      <c r="D229" s="1">
        <v>10.00281</v>
      </c>
      <c r="E229" s="1">
        <v>82.575770000000006</v>
      </c>
      <c r="F229" s="1">
        <v>87.515960000000007</v>
      </c>
      <c r="G229" s="1">
        <v>-2.4392789999999999E-3</v>
      </c>
      <c r="H229" s="1">
        <v>5.9077730000000001E-4</v>
      </c>
      <c r="I229" s="1">
        <v>1.8501220000000001E-3</v>
      </c>
      <c r="J229" s="1">
        <v>-97.441890000000001</v>
      </c>
    </row>
    <row r="230" spans="1:10">
      <c r="A230" s="1">
        <v>258.67700000000002</v>
      </c>
      <c r="B230" s="1">
        <v>59.99051</v>
      </c>
      <c r="C230" s="1">
        <v>142.2808</v>
      </c>
      <c r="D230" s="1">
        <v>10.003869999999999</v>
      </c>
      <c r="E230" s="1">
        <v>82.290289999999999</v>
      </c>
      <c r="F230" s="1">
        <v>87.420609999999996</v>
      </c>
      <c r="G230" s="1">
        <v>-2.440013E-3</v>
      </c>
      <c r="H230" s="1">
        <v>5.9077730000000001E-4</v>
      </c>
      <c r="I230" s="1">
        <v>1.852034E-3</v>
      </c>
      <c r="J230" s="1">
        <v>-97.471199999999996</v>
      </c>
    </row>
    <row r="231" spans="1:10">
      <c r="A231" s="1">
        <v>259.79199999999997</v>
      </c>
      <c r="B231" s="1">
        <v>59.990569999999998</v>
      </c>
      <c r="C231" s="1">
        <v>142.0018</v>
      </c>
      <c r="D231" s="1">
        <v>10.00357</v>
      </c>
      <c r="E231" s="1">
        <v>82.011259999999993</v>
      </c>
      <c r="F231" s="1">
        <v>87.327659999999995</v>
      </c>
      <c r="G231" s="1">
        <v>-2.4686479999999999E-3</v>
      </c>
      <c r="H231" s="1">
        <v>5.9053610000000005E-4</v>
      </c>
      <c r="I231" s="1">
        <v>1.8035429999999999E-3</v>
      </c>
      <c r="J231" s="1">
        <v>-98.615080000000006</v>
      </c>
    </row>
    <row r="232" spans="1:10">
      <c r="A232" s="1">
        <v>260.911</v>
      </c>
      <c r="B232" s="1">
        <v>59.990600000000001</v>
      </c>
      <c r="C232" s="1">
        <v>141.71700000000001</v>
      </c>
      <c r="D232" s="1">
        <v>10.003909999999999</v>
      </c>
      <c r="E232" s="1">
        <v>81.726420000000005</v>
      </c>
      <c r="F232" s="1">
        <v>87.232740000000007</v>
      </c>
      <c r="G232" s="1">
        <v>-2.4680800000000001E-3</v>
      </c>
      <c r="H232" s="1">
        <v>5.9077730000000001E-4</v>
      </c>
      <c r="I232" s="1">
        <v>1.804008E-3</v>
      </c>
      <c r="J232" s="1">
        <v>-98.592389999999995</v>
      </c>
    </row>
    <row r="233" spans="1:10">
      <c r="A233" s="1">
        <v>262.03100000000001</v>
      </c>
      <c r="B233" s="1">
        <v>59.990430000000003</v>
      </c>
      <c r="C233" s="1">
        <v>141.13980000000001</v>
      </c>
      <c r="D233" s="1">
        <v>10.00385</v>
      </c>
      <c r="E233" s="1">
        <v>81.149420000000006</v>
      </c>
      <c r="F233" s="1">
        <v>87.040239999999997</v>
      </c>
      <c r="G233" s="1">
        <v>-2.4800719999999998E-3</v>
      </c>
      <c r="H233" s="1">
        <v>5.9053610000000005E-4</v>
      </c>
      <c r="I233" s="1">
        <v>1.786417E-3</v>
      </c>
      <c r="J233" s="1">
        <v>-99.071420000000003</v>
      </c>
    </row>
    <row r="234" spans="1:10">
      <c r="A234" s="1">
        <v>263.15100000000001</v>
      </c>
      <c r="B234" s="1">
        <v>59.991340000000001</v>
      </c>
      <c r="C234" s="1">
        <v>140.84479999999999</v>
      </c>
      <c r="D234" s="1">
        <v>10.00362</v>
      </c>
      <c r="E234" s="1">
        <v>80.853489999999994</v>
      </c>
      <c r="F234" s="1">
        <v>86.942509999999999</v>
      </c>
      <c r="G234" s="1">
        <v>-2.4948520000000001E-3</v>
      </c>
      <c r="H234" s="1">
        <v>5.9077730000000001E-4</v>
      </c>
      <c r="I234" s="1">
        <v>1.747583E-3</v>
      </c>
      <c r="J234" s="1">
        <v>-99.661869999999993</v>
      </c>
    </row>
    <row r="235" spans="1:10">
      <c r="A235" s="1">
        <v>264.26900000000001</v>
      </c>
      <c r="B235" s="1">
        <v>59.991329999999998</v>
      </c>
      <c r="C235" s="1">
        <v>140.55760000000001</v>
      </c>
      <c r="D235" s="1">
        <v>10.00372</v>
      </c>
      <c r="E235" s="1">
        <v>80.566239999999993</v>
      </c>
      <c r="F235" s="1">
        <v>86.846739999999997</v>
      </c>
      <c r="G235" s="1">
        <v>-2.4945779999999999E-3</v>
      </c>
      <c r="H235" s="1">
        <v>5.9077730000000001E-4</v>
      </c>
      <c r="I235" s="1">
        <v>1.748101E-3</v>
      </c>
      <c r="J235" s="1">
        <v>-99.650919999999999</v>
      </c>
    </row>
    <row r="236" spans="1:10">
      <c r="A236" s="1">
        <v>265.38900000000001</v>
      </c>
      <c r="B236" s="1">
        <v>59.991529999999997</v>
      </c>
      <c r="C236" s="1">
        <v>140.26390000000001</v>
      </c>
      <c r="D236" s="1">
        <v>10.003590000000001</v>
      </c>
      <c r="E236" s="1">
        <v>80.272350000000003</v>
      </c>
      <c r="F236" s="1">
        <v>86.748980000000003</v>
      </c>
      <c r="G236" s="1">
        <v>-2.5135000000000001E-3</v>
      </c>
      <c r="H236" s="1">
        <v>5.9053610000000005E-4</v>
      </c>
      <c r="I236" s="1">
        <v>1.713581E-3</v>
      </c>
      <c r="J236" s="1">
        <v>-100.4068</v>
      </c>
    </row>
    <row r="237" spans="1:10">
      <c r="A237" s="1">
        <v>266.505</v>
      </c>
      <c r="B237" s="1">
        <v>59.991610000000001</v>
      </c>
      <c r="C237" s="1">
        <v>139.9794</v>
      </c>
      <c r="D237" s="1">
        <v>10.003679999999999</v>
      </c>
      <c r="E237" s="1">
        <v>79.987819999999999</v>
      </c>
      <c r="F237" s="1">
        <v>86.654219999999995</v>
      </c>
      <c r="G237" s="1">
        <v>-2.5257159999999999E-3</v>
      </c>
      <c r="H237" s="1">
        <v>5.9077730000000001E-4</v>
      </c>
      <c r="I237" s="1">
        <v>1.691634E-3</v>
      </c>
      <c r="J237" s="1">
        <v>-100.8948</v>
      </c>
    </row>
    <row r="238" spans="1:10">
      <c r="A238" s="1">
        <v>267.62</v>
      </c>
      <c r="B238" s="1">
        <v>59.991570000000003</v>
      </c>
      <c r="C238" s="1">
        <v>139.68719999999999</v>
      </c>
      <c r="D238" s="1">
        <v>10.00257</v>
      </c>
      <c r="E238" s="1">
        <v>79.695620000000005</v>
      </c>
      <c r="F238" s="1">
        <v>86.556780000000003</v>
      </c>
      <c r="G238" s="1">
        <v>-2.5375139999999998E-3</v>
      </c>
      <c r="H238" s="1">
        <v>5.9053610000000005E-4</v>
      </c>
      <c r="I238" s="1">
        <v>1.672797E-3</v>
      </c>
      <c r="J238" s="1">
        <v>-101.3661</v>
      </c>
    </row>
    <row r="239" spans="1:10">
      <c r="A239" s="1">
        <v>268.73899999999998</v>
      </c>
      <c r="B239" s="1">
        <v>59.991549999999997</v>
      </c>
      <c r="C239" s="1">
        <v>139.12180000000001</v>
      </c>
      <c r="D239" s="1">
        <v>10.0036</v>
      </c>
      <c r="E239" s="1">
        <v>79.130229999999997</v>
      </c>
      <c r="F239" s="1">
        <v>86.368300000000005</v>
      </c>
      <c r="G239" s="1">
        <v>-2.5413219999999999E-3</v>
      </c>
      <c r="H239" s="1">
        <v>5.9077730000000001E-4</v>
      </c>
      <c r="I239" s="1">
        <v>1.666807E-3</v>
      </c>
      <c r="J239" s="1">
        <v>-101.51819999999999</v>
      </c>
    </row>
    <row r="240" spans="1:10">
      <c r="A240" s="1">
        <v>269.85899999999998</v>
      </c>
      <c r="B240" s="1">
        <v>59.991500000000002</v>
      </c>
      <c r="C240" s="1">
        <v>138.83009999999999</v>
      </c>
      <c r="D240" s="1">
        <v>10.05442</v>
      </c>
      <c r="E240" s="1">
        <v>78.838579999999993</v>
      </c>
      <c r="F240" s="1">
        <v>86.271029999999996</v>
      </c>
      <c r="G240" s="1">
        <v>-2.5580360000000001E-3</v>
      </c>
      <c r="H240" s="1">
        <v>5.9053610000000005E-4</v>
      </c>
      <c r="I240" s="1">
        <v>1.639469E-3</v>
      </c>
      <c r="J240" s="1">
        <v>-102.1859</v>
      </c>
    </row>
    <row r="241" spans="1:10">
      <c r="A241" s="1">
        <v>270.97899999999998</v>
      </c>
      <c r="B241" s="1">
        <v>59.991399999999999</v>
      </c>
      <c r="C241" s="1">
        <v>138.5427</v>
      </c>
      <c r="D241" s="1">
        <v>10.055529999999999</v>
      </c>
      <c r="E241" s="1">
        <v>78.551289999999995</v>
      </c>
      <c r="F241" s="1">
        <v>86.175160000000005</v>
      </c>
      <c r="G241" s="1">
        <v>-2.5666629999999998E-3</v>
      </c>
      <c r="H241" s="1">
        <v>6.1393560000000001E-4</v>
      </c>
      <c r="I241" s="1">
        <v>1.6269469999999999E-3</v>
      </c>
      <c r="J241" s="1">
        <v>-102.5305</v>
      </c>
    </row>
    <row r="242" spans="1:10">
      <c r="A242" s="1">
        <v>272.10899999999998</v>
      </c>
      <c r="B242" s="1">
        <v>59.991489999999999</v>
      </c>
      <c r="C242" s="1">
        <v>138.2413</v>
      </c>
      <c r="D242" s="1">
        <v>10.05462</v>
      </c>
      <c r="E242" s="1">
        <v>78.24982</v>
      </c>
      <c r="F242" s="1">
        <v>86.074759999999998</v>
      </c>
      <c r="G242" s="1">
        <v>-2.57193E-3</v>
      </c>
      <c r="H242" s="1">
        <v>6.416773E-4</v>
      </c>
      <c r="I242" s="1">
        <v>1.6164720000000001E-3</v>
      </c>
      <c r="J242" s="1">
        <v>-102.7409</v>
      </c>
    </row>
    <row r="243" spans="1:10">
      <c r="A243" s="1">
        <v>273.23399999999998</v>
      </c>
      <c r="B243" s="1">
        <v>59.991480000000003</v>
      </c>
      <c r="C243" s="1">
        <v>137.9676</v>
      </c>
      <c r="D243" s="1">
        <v>10.003909999999999</v>
      </c>
      <c r="E243" s="1">
        <v>77.976129999999998</v>
      </c>
      <c r="F243" s="1">
        <v>85.983519999999999</v>
      </c>
      <c r="G243" s="1">
        <v>-2.585558E-3</v>
      </c>
      <c r="H243" s="1">
        <v>6.7183130000000001E-4</v>
      </c>
      <c r="I243" s="1">
        <v>1.5939190000000001E-3</v>
      </c>
      <c r="J243" s="1">
        <v>-103.28530000000001</v>
      </c>
    </row>
    <row r="244" spans="1:10">
      <c r="A244" s="1">
        <v>274.35399999999998</v>
      </c>
      <c r="B244" s="1">
        <v>59.991109999999999</v>
      </c>
      <c r="C244" s="1">
        <v>137.6661</v>
      </c>
      <c r="D244" s="1">
        <v>10.00268</v>
      </c>
      <c r="E244" s="1">
        <v>77.674959999999999</v>
      </c>
      <c r="F244" s="1">
        <v>85.882769999999994</v>
      </c>
      <c r="G244" s="1">
        <v>-2.5988629999999999E-3</v>
      </c>
      <c r="H244" s="1">
        <v>6.7279619999999999E-4</v>
      </c>
      <c r="I244" s="1">
        <v>1.5775159999999999E-3</v>
      </c>
      <c r="J244" s="1">
        <v>-103.8168</v>
      </c>
    </row>
    <row r="245" spans="1:10">
      <c r="A245" s="1">
        <v>275.47399999999999</v>
      </c>
      <c r="B245" s="1">
        <v>59.991419999999998</v>
      </c>
      <c r="C245" s="1">
        <v>137.107</v>
      </c>
      <c r="D245" s="1">
        <v>10.003880000000001</v>
      </c>
      <c r="E245" s="1">
        <v>77.115560000000002</v>
      </c>
      <c r="F245" s="1">
        <v>85.696610000000007</v>
      </c>
      <c r="G245" s="1">
        <v>-2.6036610000000002E-3</v>
      </c>
      <c r="H245" s="1">
        <v>6.7255500000000003E-4</v>
      </c>
      <c r="I245" s="1">
        <v>1.564625E-3</v>
      </c>
      <c r="J245" s="1">
        <v>-104.0085</v>
      </c>
    </row>
    <row r="246" spans="1:10">
      <c r="A246" s="1">
        <v>276.59399999999999</v>
      </c>
      <c r="B246" s="1">
        <v>59.991259999999997</v>
      </c>
      <c r="C246" s="1">
        <v>136.8261</v>
      </c>
      <c r="D246" s="1">
        <v>10.00273</v>
      </c>
      <c r="E246" s="1">
        <v>76.834879999999998</v>
      </c>
      <c r="F246" s="1">
        <v>85.602890000000002</v>
      </c>
      <c r="G246" s="1">
        <v>-2.6205989999999999E-3</v>
      </c>
      <c r="H246" s="1">
        <v>6.7279619999999999E-4</v>
      </c>
      <c r="I246" s="1">
        <v>1.538904E-3</v>
      </c>
      <c r="J246" s="1">
        <v>-104.68510000000001</v>
      </c>
    </row>
    <row r="247" spans="1:10">
      <c r="A247" s="1">
        <v>277.709</v>
      </c>
      <c r="B247" s="1">
        <v>59.991630000000001</v>
      </c>
      <c r="C247" s="1">
        <v>136.54060000000001</v>
      </c>
      <c r="D247" s="1">
        <v>10.003959999999999</v>
      </c>
      <c r="E247" s="1">
        <v>76.548959999999994</v>
      </c>
      <c r="F247" s="1">
        <v>85.507949999999994</v>
      </c>
      <c r="G247" s="1">
        <v>-2.6352440000000001E-3</v>
      </c>
      <c r="H247" s="1">
        <v>6.7255500000000003E-4</v>
      </c>
      <c r="I247" s="1">
        <v>1.508381E-3</v>
      </c>
      <c r="J247" s="1">
        <v>-105.2701</v>
      </c>
    </row>
    <row r="248" spans="1:10">
      <c r="A248" s="1">
        <v>278.84100000000001</v>
      </c>
      <c r="B248" s="1">
        <v>59.99071</v>
      </c>
      <c r="C248" s="1">
        <v>136.245</v>
      </c>
      <c r="D248" s="1">
        <v>10.00271</v>
      </c>
      <c r="E248" s="1">
        <v>76.254249999999999</v>
      </c>
      <c r="F248" s="1">
        <v>85.408789999999996</v>
      </c>
      <c r="G248" s="1">
        <v>-2.6518599999999998E-3</v>
      </c>
      <c r="H248" s="1">
        <v>6.7279619999999999E-4</v>
      </c>
      <c r="I248" s="1">
        <v>1.4955019999999999E-3</v>
      </c>
      <c r="J248" s="1">
        <v>-105.93389999999999</v>
      </c>
    </row>
    <row r="249" spans="1:10">
      <c r="A249" s="1">
        <v>279.96300000000002</v>
      </c>
      <c r="B249" s="1">
        <v>59.990830000000003</v>
      </c>
      <c r="C249" s="1">
        <v>135.68010000000001</v>
      </c>
      <c r="D249" s="1">
        <v>10.00381</v>
      </c>
      <c r="E249" s="1">
        <v>75.689229999999995</v>
      </c>
      <c r="F249" s="1">
        <v>85.220569999999995</v>
      </c>
      <c r="G249" s="1">
        <v>-2.6483280000000001E-3</v>
      </c>
      <c r="H249" s="1">
        <v>6.7255500000000003E-4</v>
      </c>
      <c r="I249" s="1">
        <v>1.499223E-3</v>
      </c>
      <c r="J249" s="1">
        <v>-105.7928</v>
      </c>
    </row>
    <row r="250" spans="1:10">
      <c r="A250" s="1">
        <v>281.08300000000003</v>
      </c>
      <c r="B250" s="1">
        <v>59.991509999999998</v>
      </c>
      <c r="C250" s="1">
        <v>135.38900000000001</v>
      </c>
      <c r="D250" s="1">
        <v>10.002470000000001</v>
      </c>
      <c r="E250" s="1">
        <v>75.397480000000002</v>
      </c>
      <c r="F250" s="1">
        <v>85.123999999999995</v>
      </c>
      <c r="G250" s="1">
        <v>-2.6716660000000001E-3</v>
      </c>
      <c r="H250" s="1">
        <v>6.7279619999999999E-4</v>
      </c>
      <c r="I250" s="1">
        <v>1.449493E-3</v>
      </c>
      <c r="J250" s="1">
        <v>-106.72499999999999</v>
      </c>
    </row>
    <row r="251" spans="1:10">
      <c r="A251" s="1">
        <v>282.19799999999998</v>
      </c>
      <c r="B251" s="1">
        <v>59.991399999999999</v>
      </c>
      <c r="C251" s="1">
        <v>135.1027</v>
      </c>
      <c r="D251" s="1">
        <v>10.003679999999999</v>
      </c>
      <c r="E251" s="1">
        <v>75.111310000000003</v>
      </c>
      <c r="F251" s="1">
        <v>85.028499999999994</v>
      </c>
      <c r="G251" s="1">
        <v>-2.673295E-3</v>
      </c>
      <c r="H251" s="1">
        <v>6.7279619999999999E-4</v>
      </c>
      <c r="I251" s="1">
        <v>1.448586E-3</v>
      </c>
      <c r="J251" s="1">
        <v>-106.7901</v>
      </c>
    </row>
    <row r="252" spans="1:10">
      <c r="A252" s="1">
        <v>283.31700000000001</v>
      </c>
      <c r="B252" s="1">
        <v>59.991250000000001</v>
      </c>
      <c r="C252" s="1">
        <v>134.81720000000001</v>
      </c>
      <c r="D252" s="1">
        <v>10.00386</v>
      </c>
      <c r="E252" s="1">
        <v>74.825959999999995</v>
      </c>
      <c r="F252" s="1">
        <v>84.933229999999995</v>
      </c>
      <c r="G252" s="1">
        <v>-2.698995E-3</v>
      </c>
      <c r="H252" s="1">
        <v>6.7255500000000003E-4</v>
      </c>
      <c r="I252" s="1">
        <v>1.4080659999999999E-3</v>
      </c>
      <c r="J252" s="1">
        <v>-107.8168</v>
      </c>
    </row>
    <row r="253" spans="1:10">
      <c r="A253" s="1">
        <v>284.43599999999998</v>
      </c>
      <c r="B253" s="1">
        <v>59.938310000000001</v>
      </c>
      <c r="C253" s="1">
        <v>134.56870000000001</v>
      </c>
      <c r="D253" s="1">
        <v>10.00365</v>
      </c>
      <c r="E253" s="1">
        <v>74.630369999999999</v>
      </c>
      <c r="F253" s="1">
        <v>84.815100000000001</v>
      </c>
      <c r="G253" s="1">
        <v>-2.706778E-3</v>
      </c>
      <c r="H253" s="1">
        <v>6.7279619999999999E-4</v>
      </c>
      <c r="I253" s="1">
        <v>2.2325280000000001E-3</v>
      </c>
      <c r="J253" s="1">
        <v>-108.1276</v>
      </c>
    </row>
    <row r="254" spans="1:10">
      <c r="A254" s="1">
        <v>285.55500000000001</v>
      </c>
      <c r="B254" s="1">
        <v>59.938160000000003</v>
      </c>
      <c r="C254" s="1">
        <v>134.28</v>
      </c>
      <c r="D254" s="1">
        <v>10.0037</v>
      </c>
      <c r="E254" s="1">
        <v>74.341809999999995</v>
      </c>
      <c r="F254" s="1">
        <v>84.718770000000006</v>
      </c>
      <c r="G254" s="1">
        <v>-2.7293999999999999E-3</v>
      </c>
      <c r="H254" s="1">
        <v>6.7255500000000003E-4</v>
      </c>
      <c r="I254" s="1">
        <v>2.5671330000000001E-3</v>
      </c>
      <c r="J254" s="1">
        <v>-109.0313</v>
      </c>
    </row>
    <row r="255" spans="1:10">
      <c r="A255" s="1">
        <v>286.67200000000003</v>
      </c>
      <c r="B255" s="1">
        <v>59.991250000000001</v>
      </c>
      <c r="C255" s="1">
        <v>133.94649999999999</v>
      </c>
      <c r="D255" s="1">
        <v>10.003629999999999</v>
      </c>
      <c r="E255" s="1">
        <v>73.955240000000003</v>
      </c>
      <c r="F255" s="1">
        <v>84.643000000000001</v>
      </c>
      <c r="G255" s="1">
        <v>-2.7401930000000001E-3</v>
      </c>
      <c r="H255" s="1">
        <v>6.7279619999999999E-4</v>
      </c>
      <c r="I255" s="1">
        <v>2.1503630000000002E-3</v>
      </c>
      <c r="J255" s="1">
        <v>-109.46250000000001</v>
      </c>
    </row>
    <row r="256" spans="1:10">
      <c r="A256" s="1">
        <v>287.78800000000001</v>
      </c>
      <c r="B256" s="1">
        <v>59.991570000000003</v>
      </c>
      <c r="C256" s="1">
        <v>133.67009999999999</v>
      </c>
      <c r="D256" s="1">
        <v>10.0037</v>
      </c>
      <c r="E256" s="1">
        <v>73.678510000000003</v>
      </c>
      <c r="F256" s="1">
        <v>84.551079999999999</v>
      </c>
      <c r="G256" s="1">
        <v>-2.7429529999999998E-3</v>
      </c>
      <c r="H256" s="1">
        <v>6.7255500000000003E-4</v>
      </c>
      <c r="I256" s="1">
        <v>2.157759E-3</v>
      </c>
      <c r="J256" s="1">
        <v>-109.5727</v>
      </c>
    </row>
    <row r="257" spans="1:10">
      <c r="A257" s="1">
        <v>288.90600000000001</v>
      </c>
      <c r="B257" s="1">
        <v>59.991309999999999</v>
      </c>
      <c r="C257" s="1">
        <v>133.37809999999999</v>
      </c>
      <c r="D257" s="1">
        <v>10.002470000000001</v>
      </c>
      <c r="E257" s="1">
        <v>73.386809999999997</v>
      </c>
      <c r="F257" s="1">
        <v>84.453580000000002</v>
      </c>
      <c r="G257" s="1">
        <v>-2.7664220000000002E-3</v>
      </c>
      <c r="H257" s="1">
        <v>6.7279619999999999E-4</v>
      </c>
      <c r="I257" s="1">
        <v>2.1228309999999999E-3</v>
      </c>
      <c r="J257" s="1">
        <v>-110.5103</v>
      </c>
    </row>
    <row r="258" spans="1:10">
      <c r="A258" s="1">
        <v>290.02699999999999</v>
      </c>
      <c r="B258" s="1">
        <v>59.991309999999999</v>
      </c>
      <c r="C258" s="1">
        <v>133.096</v>
      </c>
      <c r="D258" s="1">
        <v>10.00367</v>
      </c>
      <c r="E258" s="1">
        <v>73.104730000000004</v>
      </c>
      <c r="F258" s="1">
        <v>84.359549999999999</v>
      </c>
      <c r="G258" s="1">
        <v>-2.7792680000000001E-3</v>
      </c>
      <c r="H258" s="1">
        <v>6.7255500000000003E-4</v>
      </c>
      <c r="I258" s="1">
        <v>2.1015830000000002E-3</v>
      </c>
      <c r="J258" s="1">
        <v>-111.0234</v>
      </c>
    </row>
    <row r="259" spans="1:10">
      <c r="A259" s="1">
        <v>291.15100000000001</v>
      </c>
      <c r="B259" s="1">
        <v>60.045749999999998</v>
      </c>
      <c r="C259" s="1">
        <v>132.768</v>
      </c>
      <c r="D259" s="1">
        <v>10.00253</v>
      </c>
      <c r="E259" s="1">
        <v>72.722269999999995</v>
      </c>
      <c r="F259" s="1">
        <v>84.286510000000007</v>
      </c>
      <c r="G259" s="1">
        <v>-2.783275E-3</v>
      </c>
      <c r="H259" s="1">
        <v>6.7279619999999999E-4</v>
      </c>
      <c r="I259" s="1">
        <v>1.244696E-3</v>
      </c>
      <c r="J259" s="1">
        <v>-111.1835</v>
      </c>
    </row>
    <row r="260" spans="1:10">
      <c r="A260" s="1">
        <v>292.26900000000001</v>
      </c>
      <c r="B260" s="1">
        <v>59.991419999999998</v>
      </c>
      <c r="C260" s="1">
        <v>132.5291</v>
      </c>
      <c r="D260" s="1">
        <v>10.003909999999999</v>
      </c>
      <c r="E260" s="1">
        <v>72.537679999999995</v>
      </c>
      <c r="F260" s="1">
        <v>84.170649999999995</v>
      </c>
      <c r="G260" s="1">
        <v>-2.7961330000000001E-3</v>
      </c>
      <c r="H260" s="1">
        <v>6.7255500000000003E-4</v>
      </c>
      <c r="I260" s="1">
        <v>2.07164E-3</v>
      </c>
      <c r="J260" s="1">
        <v>-111.69710000000001</v>
      </c>
    </row>
    <row r="261" spans="1:10">
      <c r="A261" s="1">
        <v>293.38900000000001</v>
      </c>
      <c r="B261" s="1">
        <v>59.991590000000002</v>
      </c>
      <c r="C261" s="1">
        <v>132.24770000000001</v>
      </c>
      <c r="D261" s="1">
        <v>10.002689999999999</v>
      </c>
      <c r="E261" s="1">
        <v>72.256119999999996</v>
      </c>
      <c r="F261" s="1">
        <v>84.076970000000003</v>
      </c>
      <c r="G261" s="1">
        <v>-2.8028969999999999E-3</v>
      </c>
      <c r="H261" s="1">
        <v>6.7279619999999999E-4</v>
      </c>
      <c r="I261" s="1">
        <v>2.0577030000000001E-3</v>
      </c>
      <c r="J261" s="1">
        <v>-111.96729999999999</v>
      </c>
    </row>
    <row r="262" spans="1:10">
      <c r="A262" s="1">
        <v>294.505</v>
      </c>
      <c r="B262" s="1">
        <v>59.99136</v>
      </c>
      <c r="C262" s="1">
        <v>131.94749999999999</v>
      </c>
      <c r="D262" s="1">
        <v>10.003880000000001</v>
      </c>
      <c r="E262" s="1">
        <v>71.956109999999995</v>
      </c>
      <c r="F262" s="1">
        <v>83.976730000000003</v>
      </c>
      <c r="G262" s="1">
        <v>-2.8219230000000001E-3</v>
      </c>
      <c r="H262" s="1">
        <v>6.7255500000000003E-4</v>
      </c>
      <c r="I262" s="1">
        <v>2.0294029999999999E-3</v>
      </c>
      <c r="J262" s="1">
        <v>-112.7274</v>
      </c>
    </row>
    <row r="263" spans="1:10">
      <c r="A263" s="1">
        <v>295.62</v>
      </c>
      <c r="B263" s="1">
        <v>59.99145</v>
      </c>
      <c r="C263" s="1">
        <v>131.65819999999999</v>
      </c>
      <c r="D263" s="1">
        <v>10.003880000000001</v>
      </c>
      <c r="E263" s="1">
        <v>71.66677</v>
      </c>
      <c r="F263" s="1">
        <v>83.880369999999999</v>
      </c>
      <c r="G263" s="1">
        <v>-2.8216539999999998E-3</v>
      </c>
      <c r="H263" s="1">
        <v>6.7279619999999999E-4</v>
      </c>
      <c r="I263" s="1">
        <v>2.0284639999999998E-3</v>
      </c>
      <c r="J263" s="1">
        <v>-112.7166</v>
      </c>
    </row>
    <row r="264" spans="1:10">
      <c r="A264" s="1">
        <v>296.73899999999998</v>
      </c>
      <c r="B264" s="1">
        <v>59.99147</v>
      </c>
      <c r="C264" s="1">
        <v>131.36009999999999</v>
      </c>
      <c r="D264" s="1">
        <v>10.003819999999999</v>
      </c>
      <c r="E264" s="1">
        <v>71.368600000000001</v>
      </c>
      <c r="F264" s="1">
        <v>83.781009999999995</v>
      </c>
      <c r="G264" s="1">
        <v>-2.8426089999999998E-3</v>
      </c>
      <c r="H264" s="1">
        <v>6.7279619999999999E-4</v>
      </c>
      <c r="I264" s="1">
        <v>1.9930849999999999E-3</v>
      </c>
      <c r="J264" s="1">
        <v>-113.55370000000001</v>
      </c>
    </row>
    <row r="265" spans="1:10">
      <c r="A265" s="1">
        <v>297.85899999999998</v>
      </c>
      <c r="B265" s="1">
        <v>59.991370000000003</v>
      </c>
      <c r="C265" s="1">
        <v>131.08420000000001</v>
      </c>
      <c r="D265" s="1">
        <v>10.05606</v>
      </c>
      <c r="E265" s="1">
        <v>71.092830000000006</v>
      </c>
      <c r="F265" s="1">
        <v>83.688980000000001</v>
      </c>
      <c r="G265" s="1">
        <v>-2.8539960000000001E-3</v>
      </c>
      <c r="H265" s="1">
        <v>6.7255500000000003E-4</v>
      </c>
      <c r="I265" s="1">
        <v>1.9754170000000001E-3</v>
      </c>
      <c r="J265" s="1">
        <v>-114.0086</v>
      </c>
    </row>
    <row r="266" spans="1:10">
      <c r="A266" s="1">
        <v>298.98399999999998</v>
      </c>
      <c r="B266" s="1">
        <v>59.991300000000003</v>
      </c>
      <c r="C266" s="1">
        <v>130.78829999999999</v>
      </c>
      <c r="D266" s="1">
        <v>10.056050000000001</v>
      </c>
      <c r="E266" s="1">
        <v>70.796989999999994</v>
      </c>
      <c r="F266" s="1">
        <v>83.590299999999999</v>
      </c>
      <c r="G266" s="1">
        <v>-2.8586699999999998E-3</v>
      </c>
      <c r="H266" s="1">
        <v>6.9667820000000001E-4</v>
      </c>
      <c r="I266" s="1">
        <v>1.9687659999999998E-3</v>
      </c>
      <c r="J266" s="1">
        <v>-114.1953</v>
      </c>
    </row>
    <row r="267" spans="1:10">
      <c r="A267" s="1">
        <v>300.11</v>
      </c>
      <c r="B267" s="1">
        <v>59.990540000000003</v>
      </c>
      <c r="C267" s="1">
        <v>130.50309999999999</v>
      </c>
      <c r="D267" s="1">
        <v>10.054880000000001</v>
      </c>
      <c r="E267" s="1">
        <v>70.51258</v>
      </c>
      <c r="F267" s="1">
        <v>83.494730000000004</v>
      </c>
      <c r="G267" s="1">
        <v>-2.8747899999999999E-3</v>
      </c>
      <c r="H267" s="1">
        <v>7.2466109999999996E-4</v>
      </c>
      <c r="I267" s="1">
        <v>1.9541820000000001E-3</v>
      </c>
      <c r="J267" s="1">
        <v>-114.83920000000001</v>
      </c>
    </row>
    <row r="268" spans="1:10">
      <c r="A268" s="1">
        <v>301.23599999999999</v>
      </c>
      <c r="B268" s="1">
        <v>59.990499999999997</v>
      </c>
      <c r="C268" s="1">
        <v>130.21979999999999</v>
      </c>
      <c r="D268" s="1">
        <v>10.0039</v>
      </c>
      <c r="E268" s="1">
        <v>70.22927</v>
      </c>
      <c r="F268" s="1">
        <v>83.40025</v>
      </c>
      <c r="G268" s="1">
        <v>-2.8838879999999998E-3</v>
      </c>
      <c r="H268" s="1">
        <v>7.5529760000000003E-4</v>
      </c>
      <c r="I268" s="1">
        <v>1.9394270000000001E-3</v>
      </c>
      <c r="J268" s="1">
        <v>-115.20269999999999</v>
      </c>
    </row>
    <row r="269" spans="1:10">
      <c r="A269" s="1">
        <v>302.35899999999998</v>
      </c>
      <c r="B269" s="1">
        <v>59.99044</v>
      </c>
      <c r="C269" s="1">
        <v>129.9374</v>
      </c>
      <c r="D269" s="1">
        <v>10.002940000000001</v>
      </c>
      <c r="E269" s="1">
        <v>69.946920000000006</v>
      </c>
      <c r="F269" s="1">
        <v>83.306079999999994</v>
      </c>
      <c r="G269" s="1">
        <v>-2.8952510000000002E-3</v>
      </c>
      <c r="H269" s="1">
        <v>7.5626250000000001E-4</v>
      </c>
      <c r="I269" s="1">
        <v>1.9216179999999999E-3</v>
      </c>
      <c r="J269" s="1">
        <v>-115.6566</v>
      </c>
    </row>
    <row r="270" spans="1:10">
      <c r="A270" s="1">
        <v>303.47800000000001</v>
      </c>
      <c r="B270" s="1">
        <v>59.990490000000001</v>
      </c>
      <c r="C270" s="1">
        <v>129.64500000000001</v>
      </c>
      <c r="D270" s="1">
        <v>10.00393</v>
      </c>
      <c r="E270" s="1">
        <v>69.654520000000005</v>
      </c>
      <c r="F270" s="1">
        <v>83.208669999999998</v>
      </c>
      <c r="G270" s="1">
        <v>-2.9047610000000001E-3</v>
      </c>
      <c r="H270" s="1">
        <v>7.5626250000000001E-4</v>
      </c>
      <c r="I270" s="1">
        <v>1.904668E-3</v>
      </c>
      <c r="J270" s="1">
        <v>-116.0365</v>
      </c>
    </row>
    <row r="271" spans="1:10">
      <c r="A271" s="1">
        <v>304.59800000000001</v>
      </c>
      <c r="B271" s="1">
        <v>59.990430000000003</v>
      </c>
      <c r="C271" s="1">
        <v>129.07069999999999</v>
      </c>
      <c r="D271" s="1">
        <v>10.003819999999999</v>
      </c>
      <c r="E271" s="1">
        <v>69.080299999999994</v>
      </c>
      <c r="F271" s="1">
        <v>83.017189999999999</v>
      </c>
      <c r="G271" s="1">
        <v>-2.899914E-3</v>
      </c>
      <c r="H271" s="1">
        <v>7.5626250000000001E-4</v>
      </c>
      <c r="I271" s="1">
        <v>1.914081E-3</v>
      </c>
      <c r="J271" s="1">
        <v>-115.8429</v>
      </c>
    </row>
    <row r="272" spans="1:10">
      <c r="A272" s="1">
        <v>305.71899999999999</v>
      </c>
      <c r="B272" s="1">
        <v>59.991500000000002</v>
      </c>
      <c r="C272" s="1">
        <v>128.78360000000001</v>
      </c>
      <c r="D272" s="1">
        <v>10.00366</v>
      </c>
      <c r="E272" s="1">
        <v>68.792140000000003</v>
      </c>
      <c r="F272" s="1">
        <v>82.922210000000007</v>
      </c>
      <c r="G272" s="1">
        <v>-2.91363E-3</v>
      </c>
      <c r="H272" s="1">
        <v>7.5626250000000001E-4</v>
      </c>
      <c r="I272" s="1">
        <v>1.8740079999999999E-3</v>
      </c>
      <c r="J272" s="1">
        <v>-116.3908</v>
      </c>
    </row>
    <row r="273" spans="1:10">
      <c r="A273" s="1">
        <v>306.834</v>
      </c>
      <c r="B273" s="1">
        <v>59.991459999999996</v>
      </c>
      <c r="C273" s="1">
        <v>128.49780000000001</v>
      </c>
      <c r="D273" s="1">
        <v>10.003640000000001</v>
      </c>
      <c r="E273" s="1">
        <v>68.506379999999993</v>
      </c>
      <c r="F273" s="1">
        <v>82.826909999999998</v>
      </c>
      <c r="G273" s="1">
        <v>-2.9249810000000001E-3</v>
      </c>
      <c r="H273" s="1">
        <v>7.5626250000000001E-4</v>
      </c>
      <c r="I273" s="1">
        <v>1.8559760000000001E-3</v>
      </c>
      <c r="J273" s="1">
        <v>-116.8442</v>
      </c>
    </row>
    <row r="274" spans="1:10">
      <c r="A274" s="1">
        <v>307.95299999999997</v>
      </c>
      <c r="B274" s="1">
        <v>59.99145</v>
      </c>
      <c r="C274" s="1">
        <v>128.2029</v>
      </c>
      <c r="D274" s="1">
        <v>10.003270000000001</v>
      </c>
      <c r="E274" s="1">
        <v>68.211470000000006</v>
      </c>
      <c r="F274" s="1">
        <v>82.728610000000003</v>
      </c>
      <c r="G274" s="1">
        <v>-2.94174E-3</v>
      </c>
      <c r="H274" s="1">
        <v>7.5626250000000001E-4</v>
      </c>
      <c r="I274" s="1">
        <v>1.8278389999999999E-3</v>
      </c>
      <c r="J274" s="1">
        <v>-117.5137</v>
      </c>
    </row>
    <row r="275" spans="1:10">
      <c r="A275" s="1">
        <v>309.07299999999998</v>
      </c>
      <c r="B275" s="1">
        <v>59.991509999999998</v>
      </c>
      <c r="C275" s="1">
        <v>127.92919999999999</v>
      </c>
      <c r="D275" s="1">
        <v>10.003690000000001</v>
      </c>
      <c r="E275" s="1">
        <v>67.93768</v>
      </c>
      <c r="F275" s="1">
        <v>82.6374</v>
      </c>
      <c r="G275" s="1">
        <v>-2.9583090000000001E-3</v>
      </c>
      <c r="H275" s="1">
        <v>7.5626250000000001E-4</v>
      </c>
      <c r="I275" s="1">
        <v>1.7995369999999999E-3</v>
      </c>
      <c r="J275" s="1">
        <v>-118.1756</v>
      </c>
    </row>
    <row r="276" spans="1:10">
      <c r="A276" s="1">
        <v>310.19200000000001</v>
      </c>
      <c r="B276" s="1">
        <v>59.991280000000003</v>
      </c>
      <c r="C276" s="1">
        <v>127.6404</v>
      </c>
      <c r="D276" s="1">
        <v>10.002980000000001</v>
      </c>
      <c r="E276" s="1">
        <v>67.649069999999995</v>
      </c>
      <c r="F276" s="1">
        <v>82.540970000000002</v>
      </c>
      <c r="G276" s="1">
        <v>-2.9729579999999999E-3</v>
      </c>
      <c r="H276" s="1">
        <v>7.5626250000000001E-4</v>
      </c>
      <c r="I276" s="1">
        <v>1.7784159999999999E-3</v>
      </c>
      <c r="J276" s="1">
        <v>-118.7608</v>
      </c>
    </row>
    <row r="277" spans="1:10">
      <c r="A277" s="1">
        <v>311.31700000000001</v>
      </c>
      <c r="B277" s="1">
        <v>59.99127</v>
      </c>
      <c r="C277" s="1">
        <v>127.3616</v>
      </c>
      <c r="D277" s="1">
        <v>10.003640000000001</v>
      </c>
      <c r="E277" s="1">
        <v>67.370369999999994</v>
      </c>
      <c r="F277" s="1">
        <v>82.448059999999998</v>
      </c>
      <c r="G277" s="1">
        <v>-2.9750879999999999E-3</v>
      </c>
      <c r="H277" s="1">
        <v>7.5626250000000001E-4</v>
      </c>
      <c r="I277" s="1">
        <v>1.7752860000000001E-3</v>
      </c>
      <c r="J277" s="1">
        <v>-118.8458</v>
      </c>
    </row>
    <row r="278" spans="1:10">
      <c r="A278" s="1">
        <v>312.43599999999998</v>
      </c>
      <c r="B278" s="1">
        <v>59.991489999999999</v>
      </c>
      <c r="C278" s="1">
        <v>127.0628</v>
      </c>
      <c r="D278" s="1">
        <v>10.003640000000001</v>
      </c>
      <c r="E278" s="1">
        <v>67.07132</v>
      </c>
      <c r="F278" s="1">
        <v>82.348600000000005</v>
      </c>
      <c r="G278" s="1">
        <v>-2.983776E-3</v>
      </c>
      <c r="H278" s="1">
        <v>7.5626250000000001E-4</v>
      </c>
      <c r="I278" s="1">
        <v>1.757113E-3</v>
      </c>
      <c r="J278" s="1">
        <v>-119.19289999999999</v>
      </c>
    </row>
    <row r="279" spans="1:10">
      <c r="A279" s="1">
        <v>313.56099999999998</v>
      </c>
      <c r="B279" s="1">
        <v>59.991230000000002</v>
      </c>
      <c r="C279" s="1">
        <v>126.7807</v>
      </c>
      <c r="D279" s="1">
        <v>10.00394</v>
      </c>
      <c r="E279" s="1">
        <v>66.789479999999998</v>
      </c>
      <c r="F279" s="1">
        <v>82.254390000000001</v>
      </c>
      <c r="G279" s="1">
        <v>-3.0071049999999999E-3</v>
      </c>
      <c r="H279" s="1">
        <v>7.5626250000000001E-4</v>
      </c>
      <c r="I279" s="1">
        <v>1.72248E-3</v>
      </c>
      <c r="J279" s="1">
        <v>-120.12479999999999</v>
      </c>
    </row>
    <row r="280" spans="1:10">
      <c r="A280" s="1">
        <v>314.68700000000001</v>
      </c>
      <c r="B280" s="1">
        <v>59.99033</v>
      </c>
      <c r="C280" s="1">
        <v>126.4885</v>
      </c>
      <c r="D280" s="1">
        <v>10.0039</v>
      </c>
      <c r="E280" s="1">
        <v>66.498189999999994</v>
      </c>
      <c r="F280" s="1">
        <v>82.156400000000005</v>
      </c>
      <c r="G280" s="1">
        <v>-3.0069210000000001E-3</v>
      </c>
      <c r="H280" s="1">
        <v>7.5626250000000001E-4</v>
      </c>
      <c r="I280" s="1">
        <v>1.7367820000000001E-3</v>
      </c>
      <c r="J280" s="1">
        <v>-120.11750000000001</v>
      </c>
    </row>
    <row r="281" spans="1:10">
      <c r="A281" s="1">
        <v>315.82499999999999</v>
      </c>
      <c r="B281" s="1">
        <v>59.991230000000002</v>
      </c>
      <c r="C281" s="1">
        <v>125.92400000000001</v>
      </c>
      <c r="D281" s="1">
        <v>10.002599999999999</v>
      </c>
      <c r="E281" s="1">
        <v>65.9328</v>
      </c>
      <c r="F281" s="1">
        <v>81.968829999999997</v>
      </c>
      <c r="G281" s="1">
        <v>-3.0198460000000001E-3</v>
      </c>
      <c r="H281" s="1">
        <v>7.5626250000000001E-4</v>
      </c>
      <c r="I281" s="1">
        <v>1.701045E-3</v>
      </c>
      <c r="J281" s="1">
        <v>-120.63379999999999</v>
      </c>
    </row>
    <row r="282" spans="1:10">
      <c r="A282" s="1">
        <v>316.94799999999998</v>
      </c>
      <c r="B282" s="1">
        <v>59.991459999999996</v>
      </c>
      <c r="C282" s="1">
        <v>125.63760000000001</v>
      </c>
      <c r="D282" s="1">
        <v>10.0038</v>
      </c>
      <c r="E282" s="1">
        <v>65.646109999999993</v>
      </c>
      <c r="F282" s="1">
        <v>81.873500000000007</v>
      </c>
      <c r="G282" s="1">
        <v>-3.0314399999999998E-3</v>
      </c>
      <c r="H282" s="1">
        <v>7.5626250000000001E-4</v>
      </c>
      <c r="I282" s="1">
        <v>1.677783E-3</v>
      </c>
      <c r="J282" s="1">
        <v>-121.09690000000001</v>
      </c>
    </row>
    <row r="283" spans="1:10">
      <c r="A283" s="1">
        <v>318.06700000000001</v>
      </c>
      <c r="B283" s="1">
        <v>59.990639999999999</v>
      </c>
      <c r="C283" s="1">
        <v>125.3573</v>
      </c>
      <c r="D283" s="1">
        <v>10.003360000000001</v>
      </c>
      <c r="E283" s="1">
        <v>65.366650000000007</v>
      </c>
      <c r="F283" s="1">
        <v>81.779520000000005</v>
      </c>
      <c r="G283" s="1">
        <v>-3.0463869999999998E-3</v>
      </c>
      <c r="H283" s="1">
        <v>7.5626250000000001E-4</v>
      </c>
      <c r="I283" s="1">
        <v>1.666121E-3</v>
      </c>
      <c r="J283" s="1">
        <v>-121.694</v>
      </c>
    </row>
    <row r="284" spans="1:10">
      <c r="A284" s="1">
        <v>319.18599999999998</v>
      </c>
      <c r="B284" s="1">
        <v>59.991459999999996</v>
      </c>
      <c r="C284" s="1">
        <v>125.0654</v>
      </c>
      <c r="D284" s="1">
        <v>10.00361</v>
      </c>
      <c r="E284" s="1">
        <v>65.073939999999993</v>
      </c>
      <c r="F284" s="1">
        <v>81.682770000000005</v>
      </c>
      <c r="G284" s="1">
        <v>-3.0551329999999998E-3</v>
      </c>
      <c r="H284" s="1">
        <v>7.5626250000000001E-4</v>
      </c>
      <c r="I284" s="1">
        <v>1.638561E-3</v>
      </c>
      <c r="J284" s="1">
        <v>-122.04340000000001</v>
      </c>
    </row>
    <row r="285" spans="1:10">
      <c r="A285" s="1">
        <v>320.30799999999999</v>
      </c>
      <c r="B285" s="1">
        <v>59.99127</v>
      </c>
      <c r="C285" s="1">
        <v>124.77630000000001</v>
      </c>
      <c r="D285" s="1">
        <v>10.002649999999999</v>
      </c>
      <c r="E285" s="1">
        <v>64.78501</v>
      </c>
      <c r="F285" s="1">
        <v>81.586269999999999</v>
      </c>
      <c r="G285" s="1">
        <v>-3.0645500000000001E-3</v>
      </c>
      <c r="H285" s="1">
        <v>7.5626250000000001E-4</v>
      </c>
      <c r="I285" s="1">
        <v>1.6258690000000001E-3</v>
      </c>
      <c r="J285" s="1">
        <v>-122.4196</v>
      </c>
    </row>
    <row r="286" spans="1:10">
      <c r="A286" s="1">
        <v>321.43200000000002</v>
      </c>
      <c r="B286" s="1">
        <v>59.991390000000003</v>
      </c>
      <c r="C286" s="1">
        <v>124.4937</v>
      </c>
      <c r="D286" s="1">
        <v>10.05546</v>
      </c>
      <c r="E286" s="1">
        <v>64.502319999999997</v>
      </c>
      <c r="F286" s="1">
        <v>81.492170000000002</v>
      </c>
      <c r="G286" s="1">
        <v>-3.0711050000000002E-3</v>
      </c>
      <c r="H286" s="1">
        <v>7.5626250000000001E-4</v>
      </c>
      <c r="I286" s="1">
        <v>1.612701E-3</v>
      </c>
      <c r="J286" s="1">
        <v>-122.6814</v>
      </c>
    </row>
    <row r="287" spans="1:10">
      <c r="A287" s="1">
        <v>322.553</v>
      </c>
      <c r="B287" s="1">
        <v>59.991379999999999</v>
      </c>
      <c r="C287" s="1">
        <v>124.21129999999999</v>
      </c>
      <c r="D287" s="1">
        <v>10.00277</v>
      </c>
      <c r="E287" s="1">
        <v>64.21987</v>
      </c>
      <c r="F287" s="1">
        <v>81.398009999999999</v>
      </c>
      <c r="G287" s="1">
        <v>-3.0763560000000001E-3</v>
      </c>
      <c r="H287" s="1">
        <v>7.8014450000000004E-4</v>
      </c>
      <c r="I287" s="1">
        <v>1.604124E-3</v>
      </c>
      <c r="J287" s="1">
        <v>-122.8912</v>
      </c>
    </row>
    <row r="288" spans="1:10">
      <c r="A288" s="1">
        <v>323.678</v>
      </c>
      <c r="B288" s="1">
        <v>59.991459999999996</v>
      </c>
      <c r="C288" s="1">
        <v>123.9191</v>
      </c>
      <c r="D288" s="1">
        <v>10.00386</v>
      </c>
      <c r="E288" s="1">
        <v>63.927639999999997</v>
      </c>
      <c r="F288" s="1">
        <v>81.300669999999997</v>
      </c>
      <c r="G288" s="1">
        <v>-3.1004969999999998E-3</v>
      </c>
      <c r="H288" s="1">
        <v>7.8086819999999995E-4</v>
      </c>
      <c r="I288" s="1">
        <v>1.562705E-3</v>
      </c>
      <c r="J288" s="1">
        <v>-123.8556</v>
      </c>
    </row>
    <row r="289" spans="1:10">
      <c r="A289" s="1">
        <v>324.79700000000003</v>
      </c>
      <c r="B289" s="1">
        <v>59.93806</v>
      </c>
      <c r="C289" s="1">
        <v>123.6725</v>
      </c>
      <c r="D289" s="1">
        <v>10.003869999999999</v>
      </c>
      <c r="E289" s="1">
        <v>63.73442</v>
      </c>
      <c r="F289" s="1">
        <v>81.182869999999994</v>
      </c>
      <c r="G289" s="1">
        <v>-3.110355E-3</v>
      </c>
      <c r="H289" s="1">
        <v>7.8086819999999995E-4</v>
      </c>
      <c r="I289" s="1">
        <v>2.3907030000000001E-3</v>
      </c>
      <c r="J289" s="1">
        <v>-124.24939999999999</v>
      </c>
    </row>
    <row r="290" spans="1:10">
      <c r="A290" s="1">
        <v>325.91300000000001</v>
      </c>
      <c r="B290" s="1">
        <v>59.938049999999997</v>
      </c>
      <c r="C290" s="1">
        <v>123.3818</v>
      </c>
      <c r="D290" s="1">
        <v>10.003959999999999</v>
      </c>
      <c r="E290" s="1">
        <v>63.44379</v>
      </c>
      <c r="F290" s="1">
        <v>81.085980000000006</v>
      </c>
      <c r="G290" s="1">
        <v>-3.1419669999999999E-3</v>
      </c>
      <c r="H290" s="1">
        <v>7.8086819999999995E-4</v>
      </c>
      <c r="I290" s="1">
        <v>2.7112159999999998E-3</v>
      </c>
      <c r="J290" s="1">
        <v>-125.51220000000001</v>
      </c>
    </row>
    <row r="291" spans="1:10">
      <c r="A291" s="1">
        <v>327.03100000000001</v>
      </c>
      <c r="B291" s="1">
        <v>59.991610000000001</v>
      </c>
      <c r="C291" s="1">
        <v>123.0735</v>
      </c>
      <c r="D291" s="1">
        <v>10.00394</v>
      </c>
      <c r="E291" s="1">
        <v>63.081879999999998</v>
      </c>
      <c r="F291" s="1">
        <v>81.018900000000002</v>
      </c>
      <c r="G291" s="1">
        <v>-3.1539670000000001E-3</v>
      </c>
      <c r="H291" s="1">
        <v>7.8086819999999995E-4</v>
      </c>
      <c r="I291" s="1">
        <v>2.2888119999999999E-3</v>
      </c>
      <c r="J291" s="1">
        <v>-125.9915</v>
      </c>
    </row>
    <row r="292" spans="1:10">
      <c r="A292" s="1">
        <v>328.15100000000001</v>
      </c>
      <c r="B292" s="1">
        <v>59.991129999999998</v>
      </c>
      <c r="C292" s="1">
        <v>122.7606</v>
      </c>
      <c r="D292" s="1">
        <v>10.00384</v>
      </c>
      <c r="E292" s="1">
        <v>62.769489999999998</v>
      </c>
      <c r="F292" s="1">
        <v>80.914299999999997</v>
      </c>
      <c r="G292" s="1">
        <v>-3.161863E-3</v>
      </c>
      <c r="H292" s="1">
        <v>7.8062699999999999E-4</v>
      </c>
      <c r="I292" s="1">
        <v>2.300308E-3</v>
      </c>
      <c r="J292" s="1">
        <v>-126.3069</v>
      </c>
    </row>
    <row r="293" spans="1:10">
      <c r="A293" s="1">
        <v>329.26900000000001</v>
      </c>
      <c r="B293" s="1">
        <v>59.991419999999998</v>
      </c>
      <c r="C293" s="1">
        <v>122.4777</v>
      </c>
      <c r="D293" s="1">
        <v>10.003880000000001</v>
      </c>
      <c r="E293" s="1">
        <v>62.486319999999999</v>
      </c>
      <c r="F293" s="1">
        <v>80.8202</v>
      </c>
      <c r="G293" s="1">
        <v>-3.1646130000000001E-3</v>
      </c>
      <c r="H293" s="1">
        <v>7.8086819999999995E-4</v>
      </c>
      <c r="I293" s="1">
        <v>2.291136E-3</v>
      </c>
      <c r="J293" s="1">
        <v>-126.41679999999999</v>
      </c>
    </row>
    <row r="294" spans="1:10">
      <c r="A294" s="1">
        <v>330.38900000000001</v>
      </c>
      <c r="B294" s="1">
        <v>59.991039999999998</v>
      </c>
      <c r="C294" s="1">
        <v>122.179</v>
      </c>
      <c r="D294" s="1">
        <v>10.002649999999999</v>
      </c>
      <c r="E294" s="1">
        <v>62.187939999999998</v>
      </c>
      <c r="F294" s="1">
        <v>80.720349999999996</v>
      </c>
      <c r="G294" s="1">
        <v>-3.1698619999999999E-3</v>
      </c>
      <c r="H294" s="1">
        <v>7.8062699999999999E-4</v>
      </c>
      <c r="I294" s="1">
        <v>2.288474E-3</v>
      </c>
      <c r="J294" s="1">
        <v>-126.62649999999999</v>
      </c>
    </row>
    <row r="295" spans="1:10">
      <c r="A295" s="1">
        <v>331.50599999999997</v>
      </c>
      <c r="B295" s="1">
        <v>59.991390000000003</v>
      </c>
      <c r="C295" s="1">
        <v>121.9016</v>
      </c>
      <c r="D295" s="1">
        <v>10.0039</v>
      </c>
      <c r="E295" s="1">
        <v>61.910159999999998</v>
      </c>
      <c r="F295" s="1">
        <v>80.628110000000007</v>
      </c>
      <c r="G295" s="1">
        <v>-3.1916010000000001E-3</v>
      </c>
      <c r="H295" s="1">
        <v>7.8086819999999995E-4</v>
      </c>
      <c r="I295" s="1">
        <v>2.2463579999999999E-3</v>
      </c>
      <c r="J295" s="1">
        <v>-127.4949</v>
      </c>
    </row>
    <row r="296" spans="1:10">
      <c r="A296" s="1">
        <v>332.625</v>
      </c>
      <c r="B296" s="1">
        <v>59.990470000000002</v>
      </c>
      <c r="C296" s="1">
        <v>121.60890000000001</v>
      </c>
      <c r="D296" s="1">
        <v>10.00263</v>
      </c>
      <c r="E296" s="1">
        <v>61.618470000000002</v>
      </c>
      <c r="F296" s="1">
        <v>80.529960000000003</v>
      </c>
      <c r="G296" s="1">
        <v>-3.2005750000000002E-3</v>
      </c>
      <c r="H296" s="1">
        <v>7.8086819999999995E-4</v>
      </c>
      <c r="I296" s="1">
        <v>2.2462279999999999E-3</v>
      </c>
      <c r="J296" s="1">
        <v>-127.85339999999999</v>
      </c>
    </row>
    <row r="297" spans="1:10">
      <c r="A297" s="1">
        <v>333.74099999999999</v>
      </c>
      <c r="B297" s="1">
        <v>59.99136</v>
      </c>
      <c r="C297" s="1">
        <v>121.3223</v>
      </c>
      <c r="D297" s="1">
        <v>10.055949999999999</v>
      </c>
      <c r="E297" s="1">
        <v>61.330950000000001</v>
      </c>
      <c r="F297" s="1">
        <v>80.435010000000005</v>
      </c>
      <c r="G297" s="1">
        <v>-3.2129239999999998E-3</v>
      </c>
      <c r="H297" s="1">
        <v>7.8062699999999999E-4</v>
      </c>
      <c r="I297" s="1">
        <v>2.2116309999999999E-3</v>
      </c>
      <c r="J297" s="1">
        <v>-128.3467</v>
      </c>
    </row>
    <row r="298" spans="1:10">
      <c r="A298" s="1">
        <v>334.86399999999998</v>
      </c>
      <c r="B298" s="1">
        <v>59.990540000000003</v>
      </c>
      <c r="C298" s="1">
        <v>121.04</v>
      </c>
      <c r="D298" s="1">
        <v>10.0547</v>
      </c>
      <c r="E298" s="1">
        <v>61.049500000000002</v>
      </c>
      <c r="F298" s="1">
        <v>80.340369999999993</v>
      </c>
      <c r="G298" s="1">
        <v>-3.223971E-3</v>
      </c>
      <c r="H298" s="1">
        <v>8.0523260000000001E-4</v>
      </c>
      <c r="I298" s="1">
        <v>2.2059319999999999E-3</v>
      </c>
      <c r="J298" s="1">
        <v>-128.78800000000001</v>
      </c>
    </row>
    <row r="299" spans="1:10">
      <c r="A299" s="1">
        <v>335.99299999999999</v>
      </c>
      <c r="B299" s="1">
        <v>59.991340000000001</v>
      </c>
      <c r="C299" s="1">
        <v>120.7564</v>
      </c>
      <c r="D299" s="1">
        <v>10.003640000000001</v>
      </c>
      <c r="E299" s="1">
        <v>60.765009999999997</v>
      </c>
      <c r="F299" s="1">
        <v>80.246350000000007</v>
      </c>
      <c r="G299" s="1">
        <v>-3.2267720000000001E-3</v>
      </c>
      <c r="H299" s="1">
        <v>8.3297429999999999E-4</v>
      </c>
      <c r="I299" s="1">
        <v>2.1887120000000002E-3</v>
      </c>
      <c r="J299" s="1">
        <v>-128.8999</v>
      </c>
    </row>
    <row r="300" spans="1:10">
      <c r="A300" s="1">
        <v>337.11599999999999</v>
      </c>
      <c r="B300" s="1">
        <v>59.991129999999998</v>
      </c>
      <c r="C300" s="1">
        <v>120.461</v>
      </c>
      <c r="D300" s="1">
        <v>10.002560000000001</v>
      </c>
      <c r="E300" s="1">
        <v>60.469830000000002</v>
      </c>
      <c r="F300" s="1">
        <v>80.147739999999999</v>
      </c>
      <c r="G300" s="1">
        <v>-3.2395979999999998E-3</v>
      </c>
      <c r="H300" s="1">
        <v>8.3418049999999997E-4</v>
      </c>
      <c r="I300" s="1">
        <v>2.1706339999999998E-3</v>
      </c>
      <c r="J300" s="1">
        <v>-129.41220000000001</v>
      </c>
    </row>
    <row r="301" spans="1:10">
      <c r="A301" s="1">
        <v>338.23399999999998</v>
      </c>
      <c r="B301" s="1">
        <v>59.991419999999998</v>
      </c>
      <c r="C301" s="1">
        <v>120.17829999999999</v>
      </c>
      <c r="D301" s="1">
        <v>10.00366</v>
      </c>
      <c r="E301" s="1">
        <v>60.186869999999999</v>
      </c>
      <c r="F301" s="1">
        <v>80.053709999999995</v>
      </c>
      <c r="G301" s="1">
        <v>-3.2538630000000001E-3</v>
      </c>
      <c r="H301" s="1">
        <v>8.3418049999999997E-4</v>
      </c>
      <c r="I301" s="1">
        <v>2.142012E-3</v>
      </c>
      <c r="J301" s="1">
        <v>-129.9821</v>
      </c>
    </row>
    <row r="302" spans="1:10">
      <c r="A302" s="1">
        <v>339.35</v>
      </c>
      <c r="B302" s="1">
        <v>59.990549999999999</v>
      </c>
      <c r="C302" s="1">
        <v>119.8901</v>
      </c>
      <c r="D302" s="1">
        <v>10.00328</v>
      </c>
      <c r="E302" s="1">
        <v>59.89958</v>
      </c>
      <c r="F302" s="1">
        <v>79.957070000000002</v>
      </c>
      <c r="G302" s="1">
        <v>-3.2661500000000002E-3</v>
      </c>
      <c r="H302" s="1">
        <v>8.3393919999999997E-4</v>
      </c>
      <c r="I302" s="1">
        <v>2.1356320000000002E-3</v>
      </c>
      <c r="J302" s="1">
        <v>-130.47290000000001</v>
      </c>
    </row>
    <row r="303" spans="1:10">
      <c r="A303" s="1">
        <v>340.46899999999999</v>
      </c>
      <c r="B303" s="1">
        <v>59.991379999999999</v>
      </c>
      <c r="C303" s="1">
        <v>119.60590000000001</v>
      </c>
      <c r="D303" s="1">
        <v>10.003629999999999</v>
      </c>
      <c r="E303" s="1">
        <v>59.614559999999997</v>
      </c>
      <c r="F303" s="1">
        <v>79.862899999999996</v>
      </c>
      <c r="G303" s="1">
        <v>-3.2829339999999999E-3</v>
      </c>
      <c r="H303" s="1">
        <v>8.3418049999999997E-4</v>
      </c>
      <c r="I303" s="1">
        <v>2.0942410000000002E-3</v>
      </c>
      <c r="J303" s="1">
        <v>-131.14340000000001</v>
      </c>
    </row>
    <row r="304" spans="1:10">
      <c r="A304" s="1">
        <v>341.59</v>
      </c>
      <c r="B304" s="1">
        <v>59.991419999999998</v>
      </c>
      <c r="C304" s="1">
        <v>119.3165</v>
      </c>
      <c r="D304" s="1">
        <v>10.00277</v>
      </c>
      <c r="E304" s="1">
        <v>59.325119999999998</v>
      </c>
      <c r="F304" s="1">
        <v>79.766459999999995</v>
      </c>
      <c r="G304" s="1">
        <v>-3.2970080000000001E-3</v>
      </c>
      <c r="H304" s="1">
        <v>8.3418049999999997E-4</v>
      </c>
      <c r="I304" s="1">
        <v>2.0703399999999999E-3</v>
      </c>
      <c r="J304" s="1">
        <v>-131.7056</v>
      </c>
    </row>
    <row r="305" spans="1:10">
      <c r="A305" s="1">
        <v>342.714</v>
      </c>
      <c r="B305" s="1">
        <v>59.991</v>
      </c>
      <c r="C305" s="1">
        <v>119.0324</v>
      </c>
      <c r="D305" s="1">
        <v>10.00366</v>
      </c>
      <c r="E305" s="1">
        <v>59.04139</v>
      </c>
      <c r="F305" s="1">
        <v>79.671469999999999</v>
      </c>
      <c r="G305" s="1">
        <v>-3.3042979999999998E-3</v>
      </c>
      <c r="H305" s="1">
        <v>8.3418049999999997E-4</v>
      </c>
      <c r="I305" s="1">
        <v>2.064513E-3</v>
      </c>
      <c r="J305" s="1">
        <v>-131.99680000000001</v>
      </c>
    </row>
    <row r="306" spans="1:10">
      <c r="A306" s="1">
        <v>343.83300000000003</v>
      </c>
      <c r="B306" s="1">
        <v>59.991300000000003</v>
      </c>
      <c r="C306" s="1">
        <v>118.7471</v>
      </c>
      <c r="D306" s="1">
        <v>10.0037</v>
      </c>
      <c r="E306" s="1">
        <v>58.755839999999999</v>
      </c>
      <c r="F306" s="1">
        <v>79.576580000000007</v>
      </c>
      <c r="G306" s="1">
        <v>-3.3069290000000001E-3</v>
      </c>
      <c r="H306" s="1">
        <v>8.3418049999999997E-4</v>
      </c>
      <c r="I306" s="1">
        <v>2.0557209999999999E-3</v>
      </c>
      <c r="J306" s="1">
        <v>-132.1019</v>
      </c>
    </row>
    <row r="307" spans="1:10">
      <c r="A307" s="1">
        <v>344.95299999999997</v>
      </c>
      <c r="B307" s="1">
        <v>59.991489999999999</v>
      </c>
      <c r="C307" s="1">
        <v>118.7383</v>
      </c>
      <c r="D307" s="1">
        <v>10.003920000000001</v>
      </c>
      <c r="E307" s="1">
        <v>58.746839999999999</v>
      </c>
      <c r="F307" s="1">
        <v>79.573759999999993</v>
      </c>
      <c r="G307" s="1">
        <v>-3.3287270000000001E-3</v>
      </c>
      <c r="H307" s="1">
        <v>8.3418049999999997E-4</v>
      </c>
      <c r="I307" s="1">
        <v>2.0161609999999998E-3</v>
      </c>
      <c r="J307" s="1">
        <v>-132.9727</v>
      </c>
    </row>
    <row r="308" spans="1:10">
      <c r="A308" s="1">
        <v>346.07299999999998</v>
      </c>
      <c r="B308" s="1">
        <v>59.991459999999996</v>
      </c>
      <c r="C308" s="1">
        <v>118.4665</v>
      </c>
      <c r="D308" s="1">
        <v>10.00395</v>
      </c>
      <c r="E308" s="1">
        <v>58.47504</v>
      </c>
      <c r="F308" s="1">
        <v>79.483130000000003</v>
      </c>
      <c r="G308" s="1">
        <v>-3.348532E-3</v>
      </c>
      <c r="H308" s="1">
        <v>8.3393919999999997E-4</v>
      </c>
      <c r="I308" s="1">
        <v>1.9836060000000002E-3</v>
      </c>
      <c r="J308" s="1">
        <v>-133.7638</v>
      </c>
    </row>
    <row r="309" spans="1:10">
      <c r="A309" s="1">
        <v>347.19200000000001</v>
      </c>
      <c r="B309" s="1">
        <v>59.991520000000001</v>
      </c>
      <c r="C309" s="1">
        <v>118.17100000000001</v>
      </c>
      <c r="D309" s="1">
        <v>10.003920000000001</v>
      </c>
      <c r="E309" s="1">
        <v>58.179430000000004</v>
      </c>
      <c r="F309" s="1">
        <v>79.38467</v>
      </c>
      <c r="G309" s="1">
        <v>-3.3461710000000002E-3</v>
      </c>
      <c r="H309" s="1">
        <v>8.3418049999999997E-4</v>
      </c>
      <c r="I309" s="1">
        <v>1.986458E-3</v>
      </c>
      <c r="J309" s="1">
        <v>-133.6695</v>
      </c>
    </row>
    <row r="310" spans="1:10">
      <c r="A310" s="1">
        <v>348.31099999999998</v>
      </c>
      <c r="B310" s="1">
        <v>59.991529999999997</v>
      </c>
      <c r="C310" s="1">
        <v>117.88849999999999</v>
      </c>
      <c r="D310" s="1">
        <v>10.00329</v>
      </c>
      <c r="E310" s="1">
        <v>57.896920000000001</v>
      </c>
      <c r="F310" s="1">
        <v>79.290509999999998</v>
      </c>
      <c r="G310" s="1">
        <v>-3.3612580000000002E-3</v>
      </c>
      <c r="H310" s="1">
        <v>8.3418049999999997E-4</v>
      </c>
      <c r="I310" s="1">
        <v>1.9609300000000001E-3</v>
      </c>
      <c r="J310" s="1">
        <v>-134.2722</v>
      </c>
    </row>
    <row r="311" spans="1:10">
      <c r="A311" s="1">
        <v>349.43599999999998</v>
      </c>
      <c r="B311" s="1">
        <v>59.990560000000002</v>
      </c>
      <c r="C311" s="1">
        <v>117.59310000000001</v>
      </c>
      <c r="D311" s="1">
        <v>10.004</v>
      </c>
      <c r="E311" s="1">
        <v>57.602550000000001</v>
      </c>
      <c r="F311" s="1">
        <v>79.191410000000005</v>
      </c>
      <c r="G311" s="1">
        <v>-3.3716190000000002E-3</v>
      </c>
      <c r="H311" s="1">
        <v>8.3418049999999997E-4</v>
      </c>
      <c r="I311" s="1">
        <v>1.9589690000000001E-3</v>
      </c>
      <c r="J311" s="1">
        <v>-134.68600000000001</v>
      </c>
    </row>
    <row r="312" spans="1:10">
      <c r="A312" s="1">
        <v>350.56099999999998</v>
      </c>
      <c r="B312" s="1">
        <v>59.990600000000001</v>
      </c>
      <c r="C312" s="1">
        <v>117.31610000000001</v>
      </c>
      <c r="D312" s="1">
        <v>10.003880000000001</v>
      </c>
      <c r="E312" s="1">
        <v>57.325539999999997</v>
      </c>
      <c r="F312" s="1">
        <v>79.099109999999996</v>
      </c>
      <c r="G312" s="1">
        <v>-3.376432E-3</v>
      </c>
      <c r="H312" s="1">
        <v>8.3418049999999997E-4</v>
      </c>
      <c r="I312" s="1">
        <v>1.950577E-3</v>
      </c>
      <c r="J312" s="1">
        <v>-134.8783</v>
      </c>
    </row>
    <row r="313" spans="1:10">
      <c r="A313" s="1">
        <v>351.67899999999997</v>
      </c>
      <c r="B313" s="1">
        <v>59.99071</v>
      </c>
      <c r="C313" s="1">
        <v>117.0153</v>
      </c>
      <c r="D313" s="1">
        <v>10.00384</v>
      </c>
      <c r="E313" s="1">
        <v>57.0246</v>
      </c>
      <c r="F313" s="1">
        <v>78.998909999999995</v>
      </c>
      <c r="G313" s="1">
        <v>-3.391912E-3</v>
      </c>
      <c r="H313" s="1">
        <v>8.3418049999999997E-4</v>
      </c>
      <c r="I313" s="1">
        <v>1.923005E-3</v>
      </c>
      <c r="J313" s="1">
        <v>-135.4967</v>
      </c>
    </row>
    <row r="314" spans="1:10">
      <c r="A314" s="1">
        <v>352.79700000000003</v>
      </c>
      <c r="B314" s="1">
        <v>59.990470000000002</v>
      </c>
      <c r="C314" s="1">
        <v>116.7392</v>
      </c>
      <c r="D314" s="1">
        <v>10.003970000000001</v>
      </c>
      <c r="E314" s="1">
        <v>56.748779999999996</v>
      </c>
      <c r="F314" s="1">
        <v>78.906729999999996</v>
      </c>
      <c r="G314" s="1">
        <v>-3.397803E-3</v>
      </c>
      <c r="H314" s="1">
        <v>8.3418049999999997E-4</v>
      </c>
      <c r="I314" s="1">
        <v>1.917038E-3</v>
      </c>
      <c r="J314" s="1">
        <v>-135.732</v>
      </c>
    </row>
    <row r="315" spans="1:10">
      <c r="A315" s="1">
        <v>353.91199999999998</v>
      </c>
      <c r="B315" s="1">
        <v>59.990659999999998</v>
      </c>
      <c r="C315" s="1">
        <v>116.4504</v>
      </c>
      <c r="D315" s="1">
        <v>10.00276</v>
      </c>
      <c r="E315" s="1">
        <v>56.459739999999996</v>
      </c>
      <c r="F315" s="1">
        <v>78.810569999999998</v>
      </c>
      <c r="G315" s="1">
        <v>-3.4184979999999998E-3</v>
      </c>
      <c r="H315" s="1">
        <v>8.3418049999999997E-4</v>
      </c>
      <c r="I315" s="1">
        <v>1.8792590000000001E-3</v>
      </c>
      <c r="J315" s="1">
        <v>-136.55869999999999</v>
      </c>
    </row>
    <row r="316" spans="1:10">
      <c r="A316" s="1">
        <v>355.02600000000001</v>
      </c>
      <c r="B316" s="1">
        <v>59.99042</v>
      </c>
      <c r="C316" s="1">
        <v>116.1716</v>
      </c>
      <c r="D316" s="1">
        <v>10.00389</v>
      </c>
      <c r="E316" s="1">
        <v>56.181199999999997</v>
      </c>
      <c r="F316" s="1">
        <v>78.717489999999998</v>
      </c>
      <c r="G316" s="1">
        <v>-3.4213260000000001E-3</v>
      </c>
      <c r="H316" s="1">
        <v>8.3418049999999997E-4</v>
      </c>
      <c r="I316" s="1">
        <v>1.878521E-3</v>
      </c>
      <c r="J316" s="1">
        <v>-136.67169999999999</v>
      </c>
    </row>
    <row r="317" spans="1:10">
      <c r="A317" s="1">
        <v>356.14499999999998</v>
      </c>
      <c r="B317" s="1">
        <v>59.99062</v>
      </c>
      <c r="C317" s="1">
        <v>115.87990000000001</v>
      </c>
      <c r="D317" s="1">
        <v>10.00292</v>
      </c>
      <c r="E317" s="1">
        <v>55.889310000000002</v>
      </c>
      <c r="F317" s="1">
        <v>78.62039</v>
      </c>
      <c r="G317" s="1">
        <v>-3.4326669999999999E-3</v>
      </c>
      <c r="H317" s="1">
        <v>8.3418049999999997E-4</v>
      </c>
      <c r="I317" s="1">
        <v>1.8564670000000001E-3</v>
      </c>
      <c r="J317" s="1">
        <v>-137.12469999999999</v>
      </c>
    </row>
    <row r="318" spans="1:10">
      <c r="A318" s="1">
        <v>357.26400000000001</v>
      </c>
      <c r="B318" s="1">
        <v>59.990780000000001</v>
      </c>
      <c r="C318" s="1">
        <v>115.5924</v>
      </c>
      <c r="D318" s="1">
        <v>10.0039</v>
      </c>
      <c r="E318" s="1">
        <v>55.601579999999998</v>
      </c>
      <c r="F318" s="1">
        <v>78.524640000000005</v>
      </c>
      <c r="G318" s="1">
        <v>-3.439854E-3</v>
      </c>
      <c r="H318" s="1">
        <v>8.3418049999999997E-4</v>
      </c>
      <c r="I318" s="1">
        <v>1.8418830000000001E-3</v>
      </c>
      <c r="J318" s="1">
        <v>-137.4118</v>
      </c>
    </row>
    <row r="319" spans="1:10">
      <c r="A319" s="1">
        <v>358.38</v>
      </c>
      <c r="B319" s="1">
        <v>59.990699999999997</v>
      </c>
      <c r="C319" s="1">
        <v>115.3066</v>
      </c>
      <c r="D319" s="1">
        <v>10.05606</v>
      </c>
      <c r="E319" s="1">
        <v>55.315910000000002</v>
      </c>
      <c r="F319" s="1">
        <v>78.429329999999993</v>
      </c>
      <c r="G319" s="1">
        <v>-3.4547549999999999E-3</v>
      </c>
      <c r="H319" s="1">
        <v>8.3418049999999997E-4</v>
      </c>
      <c r="I319" s="1">
        <v>1.8184130000000001E-3</v>
      </c>
      <c r="J319" s="1">
        <v>-138.00710000000001</v>
      </c>
    </row>
    <row r="320" spans="1:10">
      <c r="A320" s="1">
        <v>359.51600000000002</v>
      </c>
      <c r="B320" s="1">
        <v>59.991680000000002</v>
      </c>
      <c r="C320" s="1">
        <v>115.026</v>
      </c>
      <c r="D320" s="1">
        <v>10.05559</v>
      </c>
      <c r="E320" s="1">
        <v>55.034350000000003</v>
      </c>
      <c r="F320" s="1">
        <v>78.336460000000002</v>
      </c>
      <c r="G320" s="1">
        <v>-3.4638719999999998E-3</v>
      </c>
      <c r="H320" s="1">
        <v>8.5830369999999995E-4</v>
      </c>
      <c r="I320" s="1">
        <v>1.787461E-3</v>
      </c>
      <c r="J320" s="1">
        <v>-138.37129999999999</v>
      </c>
    </row>
    <row r="321" spans="1:10">
      <c r="A321" s="1">
        <v>360.649</v>
      </c>
      <c r="B321" s="1">
        <v>59.991509999999998</v>
      </c>
      <c r="C321" s="1">
        <v>114.729</v>
      </c>
      <c r="D321" s="1">
        <v>10.003220000000001</v>
      </c>
      <c r="E321" s="1">
        <v>54.737470000000002</v>
      </c>
      <c r="F321" s="1">
        <v>78.23733</v>
      </c>
      <c r="G321" s="1">
        <v>-3.4686059999999999E-3</v>
      </c>
      <c r="H321" s="1">
        <v>8.8628660000000001E-4</v>
      </c>
      <c r="I321" s="1">
        <v>1.782458E-3</v>
      </c>
      <c r="J321" s="1">
        <v>-138.56039999999999</v>
      </c>
    </row>
    <row r="322" spans="1:10">
      <c r="A322" s="1">
        <v>361.77600000000001</v>
      </c>
      <c r="B322" s="1">
        <v>59.991529999999997</v>
      </c>
      <c r="C322" s="1">
        <v>114.45059999999999</v>
      </c>
      <c r="D322" s="1">
        <v>10.003909999999999</v>
      </c>
      <c r="E322" s="1">
        <v>54.459060000000001</v>
      </c>
      <c r="F322" s="1">
        <v>78.144549999999995</v>
      </c>
      <c r="G322" s="1">
        <v>-3.4831459999999999E-3</v>
      </c>
      <c r="H322" s="1">
        <v>8.8725149999999999E-4</v>
      </c>
      <c r="I322" s="1">
        <v>1.7576009999999999E-3</v>
      </c>
      <c r="J322" s="1">
        <v>-139.1412</v>
      </c>
    </row>
    <row r="323" spans="1:10">
      <c r="A323" s="1">
        <v>362.90100000000001</v>
      </c>
      <c r="B323" s="1">
        <v>59.938139999999997</v>
      </c>
      <c r="C323" s="1">
        <v>114.1964</v>
      </c>
      <c r="D323" s="1">
        <v>10.00385</v>
      </c>
      <c r="E323" s="1">
        <v>54.258249999999997</v>
      </c>
      <c r="F323" s="1">
        <v>78.024230000000003</v>
      </c>
      <c r="G323" s="1">
        <v>-3.505743E-3</v>
      </c>
      <c r="H323" s="1">
        <v>8.8725149999999999E-4</v>
      </c>
      <c r="I323" s="1">
        <v>2.5642260000000002E-3</v>
      </c>
      <c r="J323" s="1">
        <v>-140.04390000000001</v>
      </c>
    </row>
    <row r="324" spans="1:10">
      <c r="A324" s="1">
        <v>364.01900000000001</v>
      </c>
      <c r="B324" s="1">
        <v>59.991529999999997</v>
      </c>
      <c r="C324" s="1">
        <v>113.88630000000001</v>
      </c>
      <c r="D324" s="1">
        <v>10.0039</v>
      </c>
      <c r="E324" s="1">
        <v>53.894779999999997</v>
      </c>
      <c r="F324" s="1">
        <v>77.956450000000004</v>
      </c>
      <c r="G324" s="1">
        <v>-3.5167000000000002E-3</v>
      </c>
      <c r="H324" s="1">
        <v>8.8725149999999999E-4</v>
      </c>
      <c r="I324" s="1">
        <v>2.0743900000000002E-3</v>
      </c>
      <c r="J324" s="1">
        <v>-140.48159999999999</v>
      </c>
    </row>
    <row r="325" spans="1:10">
      <c r="A325" s="1">
        <v>365.13900000000001</v>
      </c>
      <c r="B325" s="1">
        <v>59.99136</v>
      </c>
      <c r="C325" s="1">
        <v>113.5775</v>
      </c>
      <c r="D325" s="1">
        <v>10.002800000000001</v>
      </c>
      <c r="E325" s="1">
        <v>53.586129999999997</v>
      </c>
      <c r="F325" s="1">
        <v>77.853399999999993</v>
      </c>
      <c r="G325" s="1">
        <v>-3.5374590000000002E-3</v>
      </c>
      <c r="H325" s="1">
        <v>8.8725149999999999E-4</v>
      </c>
      <c r="I325" s="1">
        <v>2.055683E-3</v>
      </c>
      <c r="J325" s="1">
        <v>-141.3109</v>
      </c>
    </row>
    <row r="326" spans="1:10">
      <c r="A326" s="1">
        <v>366.255</v>
      </c>
      <c r="B326" s="1">
        <v>59.991599999999998</v>
      </c>
      <c r="C326" s="1">
        <v>113.583</v>
      </c>
      <c r="D326" s="1">
        <v>10.00395</v>
      </c>
      <c r="E326" s="1">
        <v>53.591439999999999</v>
      </c>
      <c r="F326" s="1">
        <v>77.855419999999995</v>
      </c>
      <c r="G326" s="1">
        <v>-3.546694E-3</v>
      </c>
      <c r="H326" s="1">
        <v>8.8725149999999999E-4</v>
      </c>
      <c r="I326" s="1">
        <v>2.036417E-3</v>
      </c>
      <c r="J326" s="1">
        <v>-141.6798</v>
      </c>
    </row>
    <row r="327" spans="1:10">
      <c r="A327" s="1">
        <v>367.37</v>
      </c>
      <c r="B327" s="1">
        <v>59.991689999999998</v>
      </c>
      <c r="C327" s="1">
        <v>113.295</v>
      </c>
      <c r="D327" s="1">
        <v>10.002800000000001</v>
      </c>
      <c r="E327" s="1">
        <v>53.303310000000003</v>
      </c>
      <c r="F327" s="1">
        <v>77.759460000000004</v>
      </c>
      <c r="G327" s="1">
        <v>-3.5532559999999999E-3</v>
      </c>
      <c r="H327" s="1">
        <v>8.8725149999999999E-4</v>
      </c>
      <c r="I327" s="1">
        <v>2.0241429999999999E-3</v>
      </c>
      <c r="J327" s="1">
        <v>-141.9419</v>
      </c>
    </row>
    <row r="328" spans="1:10">
      <c r="A328" s="1">
        <v>368.48899999999998</v>
      </c>
      <c r="B328" s="1">
        <v>59.991230000000002</v>
      </c>
      <c r="C328" s="1">
        <v>113.0048</v>
      </c>
      <c r="D328" s="1">
        <v>10.003959999999999</v>
      </c>
      <c r="E328" s="1">
        <v>53.013590000000001</v>
      </c>
      <c r="F328" s="1">
        <v>77.662419999999997</v>
      </c>
      <c r="G328" s="1">
        <v>-3.568421E-3</v>
      </c>
      <c r="H328" s="1">
        <v>8.8725149999999999E-4</v>
      </c>
      <c r="I328" s="1">
        <v>2.005663E-3</v>
      </c>
      <c r="J328" s="1">
        <v>-142.54769999999999</v>
      </c>
    </row>
    <row r="329" spans="1:10">
      <c r="A329" s="1">
        <v>369.60899999999998</v>
      </c>
      <c r="B329" s="1">
        <v>59.990839999999999</v>
      </c>
      <c r="C329" s="1">
        <v>112.7214</v>
      </c>
      <c r="D329" s="1">
        <v>10.003539999999999</v>
      </c>
      <c r="E329" s="1">
        <v>52.730510000000002</v>
      </c>
      <c r="F329" s="1">
        <v>77.567679999999996</v>
      </c>
      <c r="G329" s="1">
        <v>-3.5847689999999998E-3</v>
      </c>
      <c r="H329" s="1">
        <v>8.8725149999999999E-4</v>
      </c>
      <c r="I329" s="1">
        <v>1.984665E-3</v>
      </c>
      <c r="J329" s="1">
        <v>-143.20079999999999</v>
      </c>
    </row>
    <row r="330" spans="1:10">
      <c r="A330" s="1">
        <v>370.72500000000002</v>
      </c>
      <c r="B330" s="1">
        <v>59.990630000000003</v>
      </c>
      <c r="C330" s="1">
        <v>112.42100000000001</v>
      </c>
      <c r="D330" s="1">
        <v>10.00384</v>
      </c>
      <c r="E330" s="1">
        <v>52.430349999999997</v>
      </c>
      <c r="F330" s="1">
        <v>77.467420000000004</v>
      </c>
      <c r="G330" s="1">
        <v>-3.5888859999999999E-3</v>
      </c>
      <c r="H330" s="1">
        <v>8.8725149999999999E-4</v>
      </c>
      <c r="I330" s="1">
        <v>1.9811149999999999E-3</v>
      </c>
      <c r="J330" s="1">
        <v>-143.36519999999999</v>
      </c>
    </row>
    <row r="331" spans="1:10">
      <c r="A331" s="1">
        <v>371.84699999999998</v>
      </c>
      <c r="B331" s="1">
        <v>59.990720000000003</v>
      </c>
      <c r="C331" s="1">
        <v>112.1446</v>
      </c>
      <c r="D331" s="1">
        <v>10.00384</v>
      </c>
      <c r="E331" s="1">
        <v>52.153919999999999</v>
      </c>
      <c r="F331" s="1">
        <v>77.375360000000001</v>
      </c>
      <c r="G331" s="1">
        <v>-3.5946810000000002E-3</v>
      </c>
      <c r="H331" s="1">
        <v>8.8725149999999999E-4</v>
      </c>
      <c r="I331" s="1">
        <v>1.9698200000000002E-3</v>
      </c>
      <c r="J331" s="1">
        <v>-143.5967</v>
      </c>
    </row>
    <row r="332" spans="1:10">
      <c r="A332" s="1">
        <v>372.96699999999998</v>
      </c>
      <c r="B332" s="1">
        <v>59.990699999999997</v>
      </c>
      <c r="C332" s="1">
        <v>111.8489</v>
      </c>
      <c r="D332" s="1">
        <v>10.003869999999999</v>
      </c>
      <c r="E332" s="1">
        <v>51.85821</v>
      </c>
      <c r="F332" s="1">
        <v>77.276769999999999</v>
      </c>
      <c r="G332" s="1">
        <v>-3.6031700000000002E-3</v>
      </c>
      <c r="H332" s="1">
        <v>8.8725149999999999E-4</v>
      </c>
      <c r="I332" s="1">
        <v>1.9560810000000001E-3</v>
      </c>
      <c r="J332" s="1">
        <v>-143.9358</v>
      </c>
    </row>
    <row r="333" spans="1:10">
      <c r="A333" s="1">
        <v>374.08600000000001</v>
      </c>
      <c r="B333" s="1">
        <v>59.990490000000001</v>
      </c>
      <c r="C333" s="1">
        <v>111.57729999999999</v>
      </c>
      <c r="D333" s="1">
        <v>10.00389</v>
      </c>
      <c r="E333" s="1">
        <v>51.586849999999998</v>
      </c>
      <c r="F333" s="1">
        <v>77.186099999999996</v>
      </c>
      <c r="G333" s="1">
        <v>-3.6137159999999999E-3</v>
      </c>
      <c r="H333" s="1">
        <v>8.8725149999999999E-4</v>
      </c>
      <c r="I333" s="1">
        <v>1.942048E-3</v>
      </c>
      <c r="J333" s="1">
        <v>-144.3571</v>
      </c>
    </row>
    <row r="334" spans="1:10">
      <c r="A334" s="1">
        <v>375.20299999999997</v>
      </c>
      <c r="B334" s="1">
        <v>59.990670000000001</v>
      </c>
      <c r="C334" s="1">
        <v>111.27760000000001</v>
      </c>
      <c r="D334" s="1">
        <v>10.00309</v>
      </c>
      <c r="E334" s="1">
        <v>51.28689</v>
      </c>
      <c r="F334" s="1">
        <v>77.086299999999994</v>
      </c>
      <c r="G334" s="1">
        <v>-3.628867E-3</v>
      </c>
      <c r="H334" s="1">
        <v>8.8725149999999999E-4</v>
      </c>
      <c r="I334" s="1">
        <v>1.9138180000000001E-3</v>
      </c>
      <c r="J334" s="1">
        <v>-144.9623</v>
      </c>
    </row>
    <row r="335" spans="1:10">
      <c r="A335" s="1">
        <v>376.31799999999998</v>
      </c>
      <c r="B335" s="1">
        <v>59.990690000000001</v>
      </c>
      <c r="C335" s="1">
        <v>110.99939999999999</v>
      </c>
      <c r="D335" s="1">
        <v>10.00386</v>
      </c>
      <c r="E335" s="1">
        <v>51.008710000000001</v>
      </c>
      <c r="F335" s="1">
        <v>76.993589999999998</v>
      </c>
      <c r="G335" s="1">
        <v>-3.640407E-3</v>
      </c>
      <c r="H335" s="1">
        <v>8.8725149999999999E-4</v>
      </c>
      <c r="I335" s="1">
        <v>1.894024E-3</v>
      </c>
      <c r="J335" s="1">
        <v>-145.42330000000001</v>
      </c>
    </row>
    <row r="336" spans="1:10">
      <c r="A336" s="1">
        <v>377.43599999999998</v>
      </c>
      <c r="B336" s="1">
        <v>59.990780000000001</v>
      </c>
      <c r="C336" s="1">
        <v>110.9996</v>
      </c>
      <c r="D336" s="1">
        <v>10.00272</v>
      </c>
      <c r="E336" s="1">
        <v>51.008800000000001</v>
      </c>
      <c r="F336" s="1">
        <v>76.993709999999993</v>
      </c>
      <c r="G336" s="1">
        <v>-3.66031E-3</v>
      </c>
      <c r="H336" s="1">
        <v>8.8725149999999999E-4</v>
      </c>
      <c r="I336" s="1">
        <v>1.8597360000000001E-3</v>
      </c>
      <c r="J336" s="1">
        <v>-146.2184</v>
      </c>
    </row>
    <row r="337" spans="1:10">
      <c r="A337" s="1">
        <v>378.55399999999997</v>
      </c>
      <c r="B337" s="1">
        <v>59.990830000000003</v>
      </c>
      <c r="C337" s="1">
        <v>110.71210000000001</v>
      </c>
      <c r="D337" s="1">
        <v>10.004020000000001</v>
      </c>
      <c r="E337" s="1">
        <v>50.721260000000001</v>
      </c>
      <c r="F337" s="1">
        <v>76.897909999999996</v>
      </c>
      <c r="G337" s="1">
        <v>-3.67097E-3</v>
      </c>
      <c r="H337" s="1">
        <v>8.8725149999999999E-4</v>
      </c>
      <c r="I337" s="1">
        <v>1.84117E-3</v>
      </c>
      <c r="J337" s="1">
        <v>-146.64420000000001</v>
      </c>
    </row>
    <row r="338" spans="1:10">
      <c r="A338" s="1">
        <v>379.67200000000003</v>
      </c>
      <c r="B338" s="1">
        <v>59.990589999999997</v>
      </c>
      <c r="C338" s="1">
        <v>110.43049999999999</v>
      </c>
      <c r="D338" s="1">
        <v>10.05522</v>
      </c>
      <c r="E338" s="1">
        <v>50.439959999999999</v>
      </c>
      <c r="F338" s="1">
        <v>76.803910000000002</v>
      </c>
      <c r="G338" s="1">
        <v>-3.6832029999999999E-3</v>
      </c>
      <c r="H338" s="1">
        <v>8.8725149999999999E-4</v>
      </c>
      <c r="I338" s="1">
        <v>1.824322E-3</v>
      </c>
      <c r="J338" s="1">
        <v>-147.13290000000001</v>
      </c>
    </row>
    <row r="339" spans="1:10">
      <c r="A339" s="1">
        <v>380.80700000000002</v>
      </c>
      <c r="B339" s="1">
        <v>59.991509999999998</v>
      </c>
      <c r="C339" s="1">
        <v>110.139</v>
      </c>
      <c r="D339" s="1">
        <v>10.055529999999999</v>
      </c>
      <c r="E339" s="1">
        <v>50.147509999999997</v>
      </c>
      <c r="F339" s="1">
        <v>76.707350000000005</v>
      </c>
      <c r="G339" s="1">
        <v>-3.6863080000000001E-3</v>
      </c>
      <c r="H339" s="1">
        <v>9.1089230000000005E-4</v>
      </c>
      <c r="I339" s="1">
        <v>1.8045439999999999E-3</v>
      </c>
      <c r="J339" s="1">
        <v>-147.2569</v>
      </c>
    </row>
    <row r="340" spans="1:10">
      <c r="A340" s="1">
        <v>381.97500000000002</v>
      </c>
      <c r="B340" s="1">
        <v>59.991459999999996</v>
      </c>
      <c r="C340" s="1">
        <v>109.85550000000001</v>
      </c>
      <c r="D340" s="1">
        <v>10.00362</v>
      </c>
      <c r="E340" s="1">
        <v>49.864049999999999</v>
      </c>
      <c r="F340" s="1">
        <v>76.612809999999996</v>
      </c>
      <c r="G340" s="1">
        <v>-3.7053670000000002E-3</v>
      </c>
      <c r="H340" s="1">
        <v>9.3959890000000002E-4</v>
      </c>
      <c r="I340" s="1">
        <v>1.7737160000000001E-3</v>
      </c>
      <c r="J340" s="1">
        <v>-148.01830000000001</v>
      </c>
    </row>
    <row r="341" spans="1:10">
      <c r="A341" s="1">
        <v>383.09899999999999</v>
      </c>
      <c r="B341" s="1">
        <v>59.93788</v>
      </c>
      <c r="C341" s="1">
        <v>109.6005</v>
      </c>
      <c r="D341" s="1">
        <v>10.003629999999999</v>
      </c>
      <c r="E341" s="1">
        <v>49.662669999999999</v>
      </c>
      <c r="F341" s="1">
        <v>76.492099999999994</v>
      </c>
      <c r="G341" s="1">
        <v>-3.7186469999999998E-3</v>
      </c>
      <c r="H341" s="1">
        <v>9.4032260000000004E-4</v>
      </c>
      <c r="I341" s="1">
        <v>2.5922499999999999E-3</v>
      </c>
      <c r="J341" s="1">
        <v>-148.5488</v>
      </c>
    </row>
    <row r="342" spans="1:10">
      <c r="A342" s="1">
        <v>384.21899999999999</v>
      </c>
      <c r="B342" s="1">
        <v>59.938009999999998</v>
      </c>
      <c r="C342" s="1">
        <v>109.6069</v>
      </c>
      <c r="D342" s="1">
        <v>10.00367</v>
      </c>
      <c r="E342" s="1">
        <v>49.668909999999997</v>
      </c>
      <c r="F342" s="1">
        <v>76.494320000000002</v>
      </c>
      <c r="G342" s="1">
        <v>-3.7449470000000002E-3</v>
      </c>
      <c r="H342" s="1">
        <v>9.4032260000000004E-4</v>
      </c>
      <c r="I342" s="1">
        <v>2.9270670000000002E-3</v>
      </c>
      <c r="J342" s="1">
        <v>-149.5994</v>
      </c>
    </row>
    <row r="343" spans="1:10">
      <c r="A343" s="1">
        <v>385.33699999999999</v>
      </c>
      <c r="B343" s="1">
        <v>59.991390000000003</v>
      </c>
      <c r="C343" s="1">
        <v>109.2852</v>
      </c>
      <c r="D343" s="1">
        <v>10.002459999999999</v>
      </c>
      <c r="E343" s="1">
        <v>49.293849999999999</v>
      </c>
      <c r="F343" s="1">
        <v>76.422669999999997</v>
      </c>
      <c r="G343" s="1">
        <v>-3.7515420000000001E-3</v>
      </c>
      <c r="H343" s="1">
        <v>9.4032260000000004E-4</v>
      </c>
      <c r="I343" s="1">
        <v>2.516637E-3</v>
      </c>
      <c r="J343" s="1">
        <v>-149.86279999999999</v>
      </c>
    </row>
    <row r="344" spans="1:10">
      <c r="A344" s="1">
        <v>386.45299999999997</v>
      </c>
      <c r="B344" s="1">
        <v>60.0458</v>
      </c>
      <c r="C344" s="1">
        <v>108.9616</v>
      </c>
      <c r="D344" s="1">
        <v>10.00365</v>
      </c>
      <c r="E344" s="1">
        <v>48.91581</v>
      </c>
      <c r="F344" s="1">
        <v>76.351070000000007</v>
      </c>
      <c r="G344" s="1">
        <v>-3.7615230000000001E-3</v>
      </c>
      <c r="H344" s="1">
        <v>9.4032260000000004E-4</v>
      </c>
      <c r="I344" s="1">
        <v>1.665267E-3</v>
      </c>
      <c r="J344" s="1">
        <v>-150.26159999999999</v>
      </c>
    </row>
    <row r="345" spans="1:10">
      <c r="A345" s="1">
        <v>387.56799999999998</v>
      </c>
      <c r="B345" s="1">
        <v>60.045859999999998</v>
      </c>
      <c r="C345" s="1">
        <v>108.6742</v>
      </c>
      <c r="D345" s="1">
        <v>10.00253</v>
      </c>
      <c r="E345" s="1">
        <v>48.628349999999998</v>
      </c>
      <c r="F345" s="1">
        <v>76.255309999999994</v>
      </c>
      <c r="G345" s="1">
        <v>-3.7681519999999999E-3</v>
      </c>
      <c r="H345" s="1">
        <v>9.4032260000000004E-4</v>
      </c>
      <c r="I345" s="1">
        <v>1.653222E-3</v>
      </c>
      <c r="J345" s="1">
        <v>-150.5264</v>
      </c>
    </row>
    <row r="346" spans="1:10">
      <c r="A346" s="1">
        <v>388.69099999999997</v>
      </c>
      <c r="B346" s="1">
        <v>60.045560000000002</v>
      </c>
      <c r="C346" s="1">
        <v>108.6741</v>
      </c>
      <c r="D346" s="1">
        <v>10.003819999999999</v>
      </c>
      <c r="E346" s="1">
        <v>48.628520000000002</v>
      </c>
      <c r="F346" s="1">
        <v>76.25506</v>
      </c>
      <c r="G346" s="1">
        <v>-3.7857339999999998E-3</v>
      </c>
      <c r="H346" s="1">
        <v>9.4032260000000004E-4</v>
      </c>
      <c r="I346" s="1">
        <v>1.62901E-3</v>
      </c>
      <c r="J346" s="1">
        <v>-151.2287</v>
      </c>
    </row>
    <row r="347" spans="1:10">
      <c r="A347" s="1">
        <v>389.81700000000001</v>
      </c>
      <c r="B347" s="1">
        <v>60.045729999999999</v>
      </c>
      <c r="C347" s="1">
        <v>108.3792</v>
      </c>
      <c r="D347" s="1">
        <v>10.00272</v>
      </c>
      <c r="E347" s="1">
        <v>48.333469999999998</v>
      </c>
      <c r="F347" s="1">
        <v>76.156890000000004</v>
      </c>
      <c r="G347" s="1">
        <v>-3.7949289999999998E-3</v>
      </c>
      <c r="H347" s="1">
        <v>9.4032260000000004E-4</v>
      </c>
      <c r="I347" s="1">
        <v>1.6107700000000001E-3</v>
      </c>
      <c r="J347" s="1">
        <v>-151.596</v>
      </c>
    </row>
    <row r="348" spans="1:10">
      <c r="A348" s="1">
        <v>390.94200000000001</v>
      </c>
      <c r="B348" s="1">
        <v>59.991340000000001</v>
      </c>
      <c r="C348" s="1">
        <v>108.13590000000001</v>
      </c>
      <c r="D348" s="1">
        <v>10.003869999999999</v>
      </c>
      <c r="E348" s="1">
        <v>48.144599999999997</v>
      </c>
      <c r="F348" s="1">
        <v>76.039540000000002</v>
      </c>
      <c r="G348" s="1">
        <v>-3.7927460000000001E-3</v>
      </c>
      <c r="H348" s="1">
        <v>9.4032260000000004E-4</v>
      </c>
      <c r="I348" s="1">
        <v>2.4635210000000002E-3</v>
      </c>
      <c r="J348" s="1">
        <v>-151.50880000000001</v>
      </c>
    </row>
    <row r="349" spans="1:10">
      <c r="A349" s="1">
        <v>392.06099999999998</v>
      </c>
      <c r="B349" s="1">
        <v>59.991399999999999</v>
      </c>
      <c r="C349" s="1">
        <v>107.8378</v>
      </c>
      <c r="D349" s="1">
        <v>10.002649999999999</v>
      </c>
      <c r="E349" s="1">
        <v>47.84639</v>
      </c>
      <c r="F349" s="1">
        <v>75.940200000000004</v>
      </c>
      <c r="G349" s="1">
        <v>-3.799953E-3</v>
      </c>
      <c r="H349" s="1">
        <v>9.4032260000000004E-4</v>
      </c>
      <c r="I349" s="1">
        <v>2.4504129999999998E-3</v>
      </c>
      <c r="J349" s="1">
        <v>-151.79669999999999</v>
      </c>
    </row>
    <row r="350" spans="1:10">
      <c r="A350" s="1">
        <v>393.18599999999998</v>
      </c>
      <c r="B350" s="1">
        <v>59.990749999999998</v>
      </c>
      <c r="C350" s="1">
        <v>107.6151</v>
      </c>
      <c r="D350" s="1">
        <v>10.003880000000001</v>
      </c>
      <c r="E350" s="1">
        <v>47.624380000000002</v>
      </c>
      <c r="F350" s="1">
        <v>75.865539999999996</v>
      </c>
      <c r="G350" s="1">
        <v>-3.8121489999999999E-3</v>
      </c>
      <c r="H350" s="1">
        <v>9.4032260000000004E-4</v>
      </c>
      <c r="I350" s="1">
        <v>2.4406250000000001E-3</v>
      </c>
      <c r="J350" s="1">
        <v>-152.28389999999999</v>
      </c>
    </row>
    <row r="351" spans="1:10">
      <c r="A351" s="1">
        <v>394.31099999999998</v>
      </c>
      <c r="B351" s="1">
        <v>60.045369999999998</v>
      </c>
      <c r="C351" s="1">
        <v>107.5187</v>
      </c>
      <c r="D351" s="1">
        <v>10.003869999999999</v>
      </c>
      <c r="E351" s="1">
        <v>47.473300000000002</v>
      </c>
      <c r="F351" s="1">
        <v>75.869810000000001</v>
      </c>
      <c r="G351" s="1">
        <v>-3.8397969999999998E-3</v>
      </c>
      <c r="H351" s="1">
        <v>9.4032260000000004E-4</v>
      </c>
      <c r="I351" s="1">
        <v>1.541305E-3</v>
      </c>
      <c r="J351" s="1">
        <v>-153.38839999999999</v>
      </c>
    </row>
    <row r="352" spans="1:10">
      <c r="A352" s="1">
        <v>395.43599999999998</v>
      </c>
      <c r="B352" s="1">
        <v>60.044960000000003</v>
      </c>
      <c r="C352" s="1">
        <v>107.2392</v>
      </c>
      <c r="D352" s="1">
        <v>10.003869999999999</v>
      </c>
      <c r="E352" s="1">
        <v>47.194249999999997</v>
      </c>
      <c r="F352" s="1">
        <v>75.776380000000003</v>
      </c>
      <c r="G352" s="1">
        <v>-3.8450160000000001E-3</v>
      </c>
      <c r="H352" s="1">
        <v>9.4032260000000004E-4</v>
      </c>
      <c r="I352" s="1">
        <v>1.528445E-3</v>
      </c>
      <c r="J352" s="1">
        <v>-153.59690000000001</v>
      </c>
    </row>
    <row r="353" spans="1:10">
      <c r="A353" s="1">
        <v>396.55700000000002</v>
      </c>
      <c r="B353" s="1">
        <v>60.045679999999997</v>
      </c>
      <c r="C353" s="1">
        <v>106.95059999999999</v>
      </c>
      <c r="D353" s="1">
        <v>10.00245</v>
      </c>
      <c r="E353" s="1">
        <v>46.904969999999999</v>
      </c>
      <c r="F353" s="1">
        <v>75.680670000000006</v>
      </c>
      <c r="G353" s="1">
        <v>-3.8504540000000001E-3</v>
      </c>
      <c r="H353" s="1">
        <v>9.4032260000000004E-4</v>
      </c>
      <c r="I353" s="1">
        <v>1.518588E-3</v>
      </c>
      <c r="J353" s="1">
        <v>-153.8141</v>
      </c>
    </row>
    <row r="354" spans="1:10">
      <c r="A354" s="1">
        <v>397.67700000000002</v>
      </c>
      <c r="B354" s="1">
        <v>59.99147</v>
      </c>
      <c r="C354" s="1">
        <v>106.7033</v>
      </c>
      <c r="D354" s="1">
        <v>10.0556</v>
      </c>
      <c r="E354" s="1">
        <v>46.711869999999998</v>
      </c>
      <c r="F354" s="1">
        <v>75.562100000000001</v>
      </c>
      <c r="G354" s="1">
        <v>-3.860577E-3</v>
      </c>
      <c r="H354" s="1">
        <v>9.4032260000000004E-4</v>
      </c>
      <c r="I354" s="1">
        <v>2.3483179999999998E-3</v>
      </c>
      <c r="J354" s="1">
        <v>-154.21850000000001</v>
      </c>
    </row>
    <row r="355" spans="1:10">
      <c r="A355" s="1">
        <v>398.81900000000002</v>
      </c>
      <c r="B355" s="1">
        <v>59.991489999999999</v>
      </c>
      <c r="C355" s="1">
        <v>106.41679999999999</v>
      </c>
      <c r="D355" s="1">
        <v>10.05599</v>
      </c>
      <c r="E355" s="1">
        <v>46.425289999999997</v>
      </c>
      <c r="F355" s="1">
        <v>75.466589999999997</v>
      </c>
      <c r="G355" s="1">
        <v>-3.8685289999999999E-3</v>
      </c>
      <c r="H355" s="1">
        <v>9.6468699999999999E-4</v>
      </c>
      <c r="I355" s="1">
        <v>2.3345689999999999E-3</v>
      </c>
      <c r="J355" s="1">
        <v>-154.5361</v>
      </c>
    </row>
    <row r="356" spans="1:10">
      <c r="A356" s="1">
        <v>399.94200000000001</v>
      </c>
      <c r="B356" s="1">
        <v>59.991280000000003</v>
      </c>
      <c r="C356" s="1">
        <v>106.1301</v>
      </c>
      <c r="D356" s="1">
        <v>10.002739999999999</v>
      </c>
      <c r="E356" s="1">
        <v>46.138800000000003</v>
      </c>
      <c r="F356" s="1">
        <v>75.37088</v>
      </c>
      <c r="G356" s="1">
        <v>-3.8821519999999998E-3</v>
      </c>
      <c r="H356" s="1">
        <v>9.931524000000001E-4</v>
      </c>
      <c r="I356" s="1">
        <v>2.3151619999999999E-3</v>
      </c>
      <c r="J356" s="1">
        <v>-155.08029999999999</v>
      </c>
    </row>
    <row r="357" spans="1:10">
      <c r="A357" s="1">
        <v>401.06700000000001</v>
      </c>
      <c r="B357" s="1">
        <v>59.990659999999998</v>
      </c>
      <c r="C357" s="1">
        <v>105.9649</v>
      </c>
      <c r="D357" s="1">
        <v>10.003869999999999</v>
      </c>
      <c r="E357" s="1">
        <v>45.974240000000002</v>
      </c>
      <c r="F357" s="1">
        <v>75.31541</v>
      </c>
      <c r="G357" s="1">
        <v>-3.8974589999999998E-3</v>
      </c>
      <c r="H357" s="1">
        <v>9.9411729999999998E-4</v>
      </c>
      <c r="I357" s="1">
        <v>2.2994000000000001E-3</v>
      </c>
      <c r="J357" s="1">
        <v>-155.6918</v>
      </c>
    </row>
    <row r="358" spans="1:10">
      <c r="A358" s="1">
        <v>402.18700000000001</v>
      </c>
      <c r="B358" s="1">
        <v>59.990720000000003</v>
      </c>
      <c r="C358" s="1">
        <v>105.8475</v>
      </c>
      <c r="D358" s="1">
        <v>10.00281</v>
      </c>
      <c r="E358" s="1">
        <v>45.856749999999998</v>
      </c>
      <c r="F358" s="1">
        <v>75.276300000000006</v>
      </c>
      <c r="G358" s="1">
        <v>-3.9086049999999999E-3</v>
      </c>
      <c r="H358" s="1">
        <v>9.9411729999999998E-4</v>
      </c>
      <c r="I358" s="1">
        <v>2.279962E-3</v>
      </c>
      <c r="J358" s="1">
        <v>-156.137</v>
      </c>
    </row>
    <row r="359" spans="1:10">
      <c r="A359" s="1">
        <v>403.30599999999998</v>
      </c>
      <c r="B359" s="1">
        <v>59.990729999999999</v>
      </c>
      <c r="C359" s="1">
        <v>105.5573</v>
      </c>
      <c r="D359" s="1">
        <v>10.00384</v>
      </c>
      <c r="E359" s="1">
        <v>45.566569999999999</v>
      </c>
      <c r="F359" s="1">
        <v>75.179590000000005</v>
      </c>
      <c r="G359" s="1">
        <v>-3.9117780000000003E-3</v>
      </c>
      <c r="H359" s="1">
        <v>9.9387609999999991E-4</v>
      </c>
      <c r="I359" s="1">
        <v>2.2743680000000001E-3</v>
      </c>
      <c r="J359" s="1">
        <v>-156.2638</v>
      </c>
    </row>
    <row r="360" spans="1:10">
      <c r="A360" s="1">
        <v>404.42399999999998</v>
      </c>
      <c r="B360" s="1">
        <v>59.99071</v>
      </c>
      <c r="C360" s="1">
        <v>105.2743</v>
      </c>
      <c r="D360" s="1">
        <v>10.0039</v>
      </c>
      <c r="E360" s="1">
        <v>45.283610000000003</v>
      </c>
      <c r="F360" s="1">
        <v>75.085250000000002</v>
      </c>
      <c r="G360" s="1">
        <v>-3.9246710000000002E-3</v>
      </c>
      <c r="H360" s="1">
        <v>9.9411729999999998E-4</v>
      </c>
      <c r="I360" s="1">
        <v>2.2532820000000001E-3</v>
      </c>
      <c r="J360" s="1">
        <v>-156.77879999999999</v>
      </c>
    </row>
    <row r="361" spans="1:10">
      <c r="A361" s="1">
        <v>405.54199999999997</v>
      </c>
      <c r="B361" s="1">
        <v>59.990650000000002</v>
      </c>
      <c r="C361" s="1">
        <v>104.9892</v>
      </c>
      <c r="D361" s="1">
        <v>10.00393</v>
      </c>
      <c r="E361" s="1">
        <v>44.998519999999999</v>
      </c>
      <c r="F361" s="1">
        <v>74.990160000000003</v>
      </c>
      <c r="G361" s="1">
        <v>-3.9410319999999997E-3</v>
      </c>
      <c r="H361" s="1">
        <v>9.9411729999999998E-4</v>
      </c>
      <c r="I361" s="1">
        <v>2.226834E-3</v>
      </c>
      <c r="J361" s="1">
        <v>-157.4324</v>
      </c>
    </row>
    <row r="362" spans="1:10">
      <c r="A362" s="1">
        <v>406.661</v>
      </c>
      <c r="B362" s="1">
        <v>59.990850000000002</v>
      </c>
      <c r="C362" s="1">
        <v>104.71</v>
      </c>
      <c r="D362" s="1">
        <v>10.00389</v>
      </c>
      <c r="E362" s="1">
        <v>44.719180000000001</v>
      </c>
      <c r="F362" s="1">
        <v>74.897239999999996</v>
      </c>
      <c r="G362" s="1">
        <v>-3.9449869999999996E-3</v>
      </c>
      <c r="H362" s="1">
        <v>9.9387609999999991E-4</v>
      </c>
      <c r="I362" s="1">
        <v>2.2171600000000001E-3</v>
      </c>
      <c r="J362" s="1">
        <v>-157.59039999999999</v>
      </c>
    </row>
    <row r="363" spans="1:10">
      <c r="A363" s="1">
        <v>407.78100000000001</v>
      </c>
      <c r="B363" s="1">
        <v>59.990659999999998</v>
      </c>
      <c r="C363" s="1">
        <v>104.71040000000001</v>
      </c>
      <c r="D363" s="1">
        <v>10.00365</v>
      </c>
      <c r="E363" s="1">
        <v>44.71978</v>
      </c>
      <c r="F363" s="1">
        <v>74.89725</v>
      </c>
      <c r="G363" s="1">
        <v>-3.9617009999999998E-3</v>
      </c>
      <c r="H363" s="1">
        <v>9.9411729999999998E-4</v>
      </c>
      <c r="I363" s="1">
        <v>2.1919930000000002E-3</v>
      </c>
      <c r="J363" s="1">
        <v>-158.25810000000001</v>
      </c>
    </row>
    <row r="364" spans="1:10">
      <c r="A364" s="1">
        <v>408.899</v>
      </c>
      <c r="B364" s="1">
        <v>59.990690000000001</v>
      </c>
      <c r="C364" s="1">
        <v>104.1272</v>
      </c>
      <c r="D364" s="1">
        <v>10.0032</v>
      </c>
      <c r="E364" s="1">
        <v>44.136499999999998</v>
      </c>
      <c r="F364" s="1">
        <v>74.702849999999998</v>
      </c>
      <c r="G364" s="1">
        <v>-3.9612110000000001E-3</v>
      </c>
      <c r="H364" s="1">
        <v>9.9411729999999998E-4</v>
      </c>
      <c r="I364" s="1">
        <v>2.1926290000000002E-3</v>
      </c>
      <c r="J364" s="1">
        <v>-158.23849999999999</v>
      </c>
    </row>
    <row r="365" spans="1:10">
      <c r="A365" s="1">
        <v>410.01900000000001</v>
      </c>
      <c r="B365" s="1">
        <v>59.990659999999998</v>
      </c>
      <c r="C365" s="1">
        <v>104.1238</v>
      </c>
      <c r="D365" s="1">
        <v>10.002750000000001</v>
      </c>
      <c r="E365" s="1">
        <v>44.133139999999997</v>
      </c>
      <c r="F365" s="1">
        <v>74.701710000000006</v>
      </c>
      <c r="G365" s="1">
        <v>-3.9840780000000003E-3</v>
      </c>
      <c r="H365" s="1">
        <v>9.9387609999999991E-4</v>
      </c>
      <c r="I365" s="1">
        <v>2.1546640000000001E-3</v>
      </c>
      <c r="J365" s="1">
        <v>-159.15199999999999</v>
      </c>
    </row>
    <row r="366" spans="1:10">
      <c r="A366" s="1">
        <v>411.14100000000002</v>
      </c>
      <c r="B366" s="1">
        <v>59.991489999999999</v>
      </c>
      <c r="C366" s="1">
        <v>103.8334</v>
      </c>
      <c r="D366" s="1">
        <v>10.00366</v>
      </c>
      <c r="E366" s="1">
        <v>43.841900000000003</v>
      </c>
      <c r="F366" s="1">
        <v>74.605459999999994</v>
      </c>
      <c r="G366" s="1">
        <v>-3.9944969999999996E-3</v>
      </c>
      <c r="H366" s="1">
        <v>9.9411729999999998E-4</v>
      </c>
      <c r="I366" s="1">
        <v>2.1244340000000001E-3</v>
      </c>
      <c r="J366" s="1">
        <v>-159.56819999999999</v>
      </c>
    </row>
    <row r="367" spans="1:10">
      <c r="A367" s="1">
        <v>412.26100000000002</v>
      </c>
      <c r="B367" s="1">
        <v>59.991309999999999</v>
      </c>
      <c r="C367" s="1">
        <v>103.54559999999999</v>
      </c>
      <c r="D367" s="1">
        <v>10.00259</v>
      </c>
      <c r="E367" s="1">
        <v>43.554259999999999</v>
      </c>
      <c r="F367" s="1">
        <v>74.509399999999999</v>
      </c>
      <c r="G367" s="1">
        <v>-4.0053290000000002E-3</v>
      </c>
      <c r="H367" s="1">
        <v>9.9387609999999991E-4</v>
      </c>
      <c r="I367" s="1">
        <v>2.109199E-3</v>
      </c>
      <c r="J367" s="1">
        <v>-160.0009</v>
      </c>
    </row>
    <row r="368" spans="1:10">
      <c r="A368" s="1">
        <v>413.38</v>
      </c>
      <c r="B368" s="1">
        <v>59.991509999999998</v>
      </c>
      <c r="C368" s="1">
        <v>103.2546</v>
      </c>
      <c r="D368" s="1">
        <v>10.0037</v>
      </c>
      <c r="E368" s="1">
        <v>43.263109999999998</v>
      </c>
      <c r="F368" s="1">
        <v>74.412540000000007</v>
      </c>
      <c r="G368" s="1">
        <v>-4.0074309999999997E-3</v>
      </c>
      <c r="H368" s="1">
        <v>9.9411729999999998E-4</v>
      </c>
      <c r="I368" s="1">
        <v>2.1023159999999999E-3</v>
      </c>
      <c r="J368" s="1">
        <v>-160.0848</v>
      </c>
    </row>
    <row r="369" spans="1:10">
      <c r="A369" s="1">
        <v>414.5</v>
      </c>
      <c r="B369" s="1">
        <v>59.99147</v>
      </c>
      <c r="C369" s="1">
        <v>102.9683</v>
      </c>
      <c r="D369" s="1">
        <v>10.002459999999999</v>
      </c>
      <c r="E369" s="1">
        <v>42.976860000000002</v>
      </c>
      <c r="F369" s="1">
        <v>74.317099999999996</v>
      </c>
      <c r="G369" s="1">
        <v>-4.0105200000000001E-3</v>
      </c>
      <c r="H369" s="1">
        <v>9.9387609999999991E-4</v>
      </c>
      <c r="I369" s="1">
        <v>2.0979459999999998E-3</v>
      </c>
      <c r="J369" s="1">
        <v>-160.20820000000001</v>
      </c>
    </row>
    <row r="370" spans="1:10">
      <c r="A370" s="1">
        <v>415.61599999999999</v>
      </c>
      <c r="B370" s="1">
        <v>59.991579999999999</v>
      </c>
      <c r="C370" s="1">
        <v>102.6793</v>
      </c>
      <c r="D370" s="1">
        <v>10.003729999999999</v>
      </c>
      <c r="E370" s="1">
        <v>42.68768</v>
      </c>
      <c r="F370" s="1">
        <v>74.22081</v>
      </c>
      <c r="G370" s="1">
        <v>-4.0315480000000002E-3</v>
      </c>
      <c r="H370" s="1">
        <v>9.9387609999999991E-4</v>
      </c>
      <c r="I370" s="1">
        <v>2.0612389999999999E-3</v>
      </c>
      <c r="J370" s="1">
        <v>-161.04830000000001</v>
      </c>
    </row>
    <row r="371" spans="1:10">
      <c r="A371" s="1">
        <v>416.73399999999998</v>
      </c>
      <c r="B371" s="1">
        <v>59.991759999999999</v>
      </c>
      <c r="C371" s="1">
        <v>102.3954</v>
      </c>
      <c r="D371" s="1">
        <v>10.00332</v>
      </c>
      <c r="E371" s="1">
        <v>42.403599999999997</v>
      </c>
      <c r="F371" s="1">
        <v>74.126289999999997</v>
      </c>
      <c r="G371" s="1">
        <v>-4.040737E-3</v>
      </c>
      <c r="H371" s="1">
        <v>9.9411729999999998E-4</v>
      </c>
      <c r="I371" s="1">
        <v>2.0430159999999999E-3</v>
      </c>
      <c r="J371" s="1">
        <v>-161.4153</v>
      </c>
    </row>
    <row r="372" spans="1:10">
      <c r="A372" s="1">
        <v>417.858</v>
      </c>
      <c r="B372" s="1">
        <v>59.991680000000002</v>
      </c>
      <c r="C372" s="1">
        <v>102.10209999999999</v>
      </c>
      <c r="D372" s="1">
        <v>10.00393</v>
      </c>
      <c r="E372" s="1">
        <v>42.110430000000001</v>
      </c>
      <c r="F372" s="1">
        <v>74.028490000000005</v>
      </c>
      <c r="G372" s="1">
        <v>-4.0482069999999998E-3</v>
      </c>
      <c r="H372" s="1">
        <v>9.9387609999999991E-4</v>
      </c>
      <c r="I372" s="1">
        <v>2.0318810000000001E-3</v>
      </c>
      <c r="J372" s="1">
        <v>-161.71369999999999</v>
      </c>
    </row>
    <row r="373" spans="1:10">
      <c r="A373" s="1">
        <v>418.98399999999998</v>
      </c>
      <c r="B373" s="1">
        <v>59.991570000000003</v>
      </c>
      <c r="C373" s="1">
        <v>102.10250000000001</v>
      </c>
      <c r="D373" s="1">
        <v>10.00278</v>
      </c>
      <c r="E373" s="1">
        <v>42.110930000000003</v>
      </c>
      <c r="F373" s="1">
        <v>74.028549999999996</v>
      </c>
      <c r="G373" s="1">
        <v>-4.0590219999999998E-3</v>
      </c>
      <c r="H373" s="1">
        <v>9.9411729999999998E-4</v>
      </c>
      <c r="I373" s="1">
        <v>2.0155289999999998E-3</v>
      </c>
      <c r="J373" s="1">
        <v>-162.14580000000001</v>
      </c>
    </row>
    <row r="374" spans="1:10">
      <c r="A374" s="1">
        <v>420.108</v>
      </c>
      <c r="B374" s="1">
        <v>59.991700000000002</v>
      </c>
      <c r="C374" s="1">
        <v>101.81189999999999</v>
      </c>
      <c r="D374" s="1">
        <v>10.00385</v>
      </c>
      <c r="E374" s="1">
        <v>41.820180000000001</v>
      </c>
      <c r="F374" s="1">
        <v>73.931759999999997</v>
      </c>
      <c r="G374" s="1">
        <v>-4.082118E-3</v>
      </c>
      <c r="H374" s="1">
        <v>9.9387609999999991E-4</v>
      </c>
      <c r="I374" s="1">
        <v>1.9746490000000002E-3</v>
      </c>
      <c r="J374" s="1">
        <v>-163.0684</v>
      </c>
    </row>
    <row r="375" spans="1:10">
      <c r="A375" s="1">
        <v>421.22500000000002</v>
      </c>
      <c r="B375" s="1">
        <v>59.99127</v>
      </c>
      <c r="C375" s="1">
        <v>101.5228</v>
      </c>
      <c r="D375" s="1">
        <v>10.05531</v>
      </c>
      <c r="E375" s="1">
        <v>41.53152</v>
      </c>
      <c r="F375" s="1">
        <v>73.83511</v>
      </c>
      <c r="G375" s="1">
        <v>-4.0792470000000003E-3</v>
      </c>
      <c r="H375" s="1">
        <v>9.9411729999999998E-4</v>
      </c>
      <c r="I375" s="1">
        <v>1.9863150000000002E-3</v>
      </c>
      <c r="J375" s="1">
        <v>-162.9537</v>
      </c>
    </row>
    <row r="376" spans="1:10">
      <c r="A376" s="1">
        <v>422.34699999999998</v>
      </c>
      <c r="B376" s="1">
        <v>59.991500000000002</v>
      </c>
      <c r="C376" s="1">
        <v>101.2384</v>
      </c>
      <c r="D376" s="1">
        <v>10.055960000000001</v>
      </c>
      <c r="E376" s="1">
        <v>41.246940000000002</v>
      </c>
      <c r="F376" s="1">
        <v>73.740480000000005</v>
      </c>
      <c r="G376" s="1">
        <v>-4.104089E-3</v>
      </c>
      <c r="H376" s="1">
        <v>1.0175169999999999E-3</v>
      </c>
      <c r="I376" s="1">
        <v>1.941496E-3</v>
      </c>
      <c r="J376" s="1">
        <v>-163.946</v>
      </c>
    </row>
    <row r="377" spans="1:10">
      <c r="A377" s="1">
        <v>423.47500000000002</v>
      </c>
      <c r="B377" s="1">
        <v>59.990830000000003</v>
      </c>
      <c r="C377" s="1">
        <v>100.95010000000001</v>
      </c>
      <c r="D377" s="1">
        <v>10.002689999999999</v>
      </c>
      <c r="E377" s="1">
        <v>40.959290000000003</v>
      </c>
      <c r="F377" s="1">
        <v>73.643929999999997</v>
      </c>
      <c r="G377" s="1">
        <v>-4.1012189999999997E-3</v>
      </c>
      <c r="H377" s="1">
        <v>1.0455E-3</v>
      </c>
      <c r="I377" s="1">
        <v>1.9566010000000001E-3</v>
      </c>
      <c r="J377" s="1">
        <v>-163.8314</v>
      </c>
    </row>
    <row r="378" spans="1:10">
      <c r="A378" s="1">
        <v>424.59899999999999</v>
      </c>
      <c r="B378" s="1">
        <v>59.990729999999999</v>
      </c>
      <c r="C378" s="1">
        <v>100.6644</v>
      </c>
      <c r="D378" s="1">
        <v>10.00385</v>
      </c>
      <c r="E378" s="1">
        <v>40.673630000000003</v>
      </c>
      <c r="F378" s="1">
        <v>73.548609999999996</v>
      </c>
      <c r="G378" s="1">
        <v>-4.1194309999999998E-3</v>
      </c>
      <c r="H378" s="1">
        <v>1.0464649999999999E-3</v>
      </c>
      <c r="I378" s="1">
        <v>1.9275469999999999E-3</v>
      </c>
      <c r="J378" s="1">
        <v>-164.55889999999999</v>
      </c>
    </row>
    <row r="379" spans="1:10">
      <c r="A379" s="1">
        <v>425.714</v>
      </c>
      <c r="B379" s="1">
        <v>59.990819999999999</v>
      </c>
      <c r="C379" s="1">
        <v>100.3783</v>
      </c>
      <c r="D379" s="1">
        <v>10.00305</v>
      </c>
      <c r="E379" s="1">
        <v>40.387450000000001</v>
      </c>
      <c r="F379" s="1">
        <v>73.453310000000002</v>
      </c>
      <c r="G379" s="1">
        <v>-4.1273849999999999E-3</v>
      </c>
      <c r="H379" s="1">
        <v>1.0464649999999999E-3</v>
      </c>
      <c r="I379" s="1">
        <v>1.913072E-3</v>
      </c>
      <c r="J379" s="1">
        <v>-164.8766</v>
      </c>
    </row>
    <row r="380" spans="1:10">
      <c r="A380" s="1">
        <v>426.83300000000003</v>
      </c>
      <c r="B380" s="1">
        <v>59.990830000000003</v>
      </c>
      <c r="C380" s="1">
        <v>100.0939</v>
      </c>
      <c r="D380" s="1">
        <v>10.003830000000001</v>
      </c>
      <c r="E380" s="1">
        <v>40.103099999999998</v>
      </c>
      <c r="F380" s="1">
        <v>73.358530000000002</v>
      </c>
      <c r="G380" s="1">
        <v>-4.1319750000000004E-3</v>
      </c>
      <c r="H380" s="1">
        <v>1.0464649999999999E-3</v>
      </c>
      <c r="I380" s="1">
        <v>1.905293E-3</v>
      </c>
      <c r="J380" s="1">
        <v>-165.06</v>
      </c>
    </row>
    <row r="381" spans="1:10">
      <c r="A381" s="1">
        <v>427.952</v>
      </c>
      <c r="B381" s="1">
        <v>59.990349999999999</v>
      </c>
      <c r="C381" s="1">
        <v>99.805359999999993</v>
      </c>
      <c r="D381" s="1">
        <v>10.003729999999999</v>
      </c>
      <c r="E381" s="1">
        <v>39.815010000000001</v>
      </c>
      <c r="F381" s="1">
        <v>73.262020000000007</v>
      </c>
      <c r="G381" s="1">
        <v>-4.1517940000000003E-3</v>
      </c>
      <c r="H381" s="1">
        <v>1.0464649999999999E-3</v>
      </c>
      <c r="I381" s="1">
        <v>1.8797729999999999E-3</v>
      </c>
      <c r="J381" s="1">
        <v>-165.85169999999999</v>
      </c>
    </row>
    <row r="382" spans="1:10">
      <c r="A382" s="1">
        <v>429.06700000000001</v>
      </c>
      <c r="B382" s="1">
        <v>59.990729999999999</v>
      </c>
      <c r="C382" s="1">
        <v>99.509640000000005</v>
      </c>
      <c r="D382" s="1">
        <v>10.003729999999999</v>
      </c>
      <c r="E382" s="1">
        <v>39.518920000000001</v>
      </c>
      <c r="F382" s="1">
        <v>73.163700000000006</v>
      </c>
      <c r="G382" s="1">
        <v>-4.1630479999999999E-3</v>
      </c>
      <c r="H382" s="1">
        <v>1.0464649999999999E-3</v>
      </c>
      <c r="I382" s="1">
        <v>1.8550890000000001E-3</v>
      </c>
      <c r="J382" s="1">
        <v>-166.3013</v>
      </c>
    </row>
    <row r="383" spans="1:10">
      <c r="A383" s="1">
        <v>430.18599999999998</v>
      </c>
      <c r="B383" s="1">
        <v>59.991549999999997</v>
      </c>
      <c r="C383" s="1">
        <v>99.226489999999998</v>
      </c>
      <c r="D383" s="1">
        <v>10.003679999999999</v>
      </c>
      <c r="E383" s="1">
        <v>39.234940000000002</v>
      </c>
      <c r="F383" s="1">
        <v>73.069860000000006</v>
      </c>
      <c r="G383" s="1">
        <v>-4.1692939999999996E-3</v>
      </c>
      <c r="H383" s="1">
        <v>1.0464649999999999E-3</v>
      </c>
      <c r="I383" s="1">
        <v>1.831699E-3</v>
      </c>
      <c r="J383" s="1">
        <v>-166.55080000000001</v>
      </c>
    </row>
    <row r="384" spans="1:10">
      <c r="A384" s="1">
        <v>431.31099999999998</v>
      </c>
      <c r="B384" s="1">
        <v>59.991349999999997</v>
      </c>
      <c r="C384" s="1">
        <v>99.217979999999997</v>
      </c>
      <c r="D384" s="1">
        <v>10.00338</v>
      </c>
      <c r="E384" s="1">
        <v>39.22663</v>
      </c>
      <c r="F384" s="1">
        <v>73.066890000000001</v>
      </c>
      <c r="G384" s="1">
        <v>-4.1876400000000003E-3</v>
      </c>
      <c r="H384" s="1">
        <v>1.0464649999999999E-3</v>
      </c>
      <c r="I384" s="1">
        <v>1.8042310000000001E-3</v>
      </c>
      <c r="J384" s="1">
        <v>-167.28370000000001</v>
      </c>
    </row>
    <row r="385" spans="1:10">
      <c r="A385" s="1">
        <v>432.428</v>
      </c>
      <c r="B385" s="1">
        <v>59.99156</v>
      </c>
      <c r="C385" s="1">
        <v>98.941069999999996</v>
      </c>
      <c r="D385" s="1">
        <v>10.003410000000001</v>
      </c>
      <c r="E385" s="1">
        <v>38.949509999999997</v>
      </c>
      <c r="F385" s="1">
        <v>72.974729999999994</v>
      </c>
      <c r="G385" s="1">
        <v>-4.1983879999999999E-3</v>
      </c>
      <c r="H385" s="1">
        <v>1.0464649999999999E-3</v>
      </c>
      <c r="I385" s="1">
        <v>1.782683E-3</v>
      </c>
      <c r="J385" s="1">
        <v>-167.71299999999999</v>
      </c>
    </row>
    <row r="386" spans="1:10">
      <c r="A386" s="1">
        <v>433.54399999999998</v>
      </c>
      <c r="B386" s="1">
        <v>59.991340000000001</v>
      </c>
      <c r="C386" s="1">
        <v>98.646699999999996</v>
      </c>
      <c r="D386" s="1">
        <v>10.00239</v>
      </c>
      <c r="E386" s="1">
        <v>38.655360000000002</v>
      </c>
      <c r="F386" s="1">
        <v>72.876459999999994</v>
      </c>
      <c r="G386" s="1">
        <v>-4.2060300000000004E-3</v>
      </c>
      <c r="H386" s="1">
        <v>1.0464649999999999E-3</v>
      </c>
      <c r="I386" s="1">
        <v>1.7733740000000001E-3</v>
      </c>
      <c r="J386" s="1">
        <v>-168.01830000000001</v>
      </c>
    </row>
    <row r="387" spans="1:10">
      <c r="A387" s="1">
        <v>434.661</v>
      </c>
      <c r="B387" s="1">
        <v>59.938229999999997</v>
      </c>
      <c r="C387" s="1">
        <v>98.398899999999998</v>
      </c>
      <c r="D387" s="1">
        <v>10.003590000000001</v>
      </c>
      <c r="E387" s="1">
        <v>38.46067</v>
      </c>
      <c r="F387" s="1">
        <v>72.758459999999999</v>
      </c>
      <c r="G387" s="1">
        <v>-4.2251049999999998E-3</v>
      </c>
      <c r="H387" s="1">
        <v>1.0464649999999999E-3</v>
      </c>
      <c r="I387" s="1">
        <v>2.5817119999999999E-3</v>
      </c>
      <c r="J387" s="1">
        <v>-168.78030000000001</v>
      </c>
    </row>
    <row r="388" spans="1:10">
      <c r="A388" s="1">
        <v>435.78100000000001</v>
      </c>
      <c r="B388" s="1">
        <v>59.991709999999998</v>
      </c>
      <c r="C388" s="1">
        <v>98.077100000000002</v>
      </c>
      <c r="D388" s="1">
        <v>10.002549999999999</v>
      </c>
      <c r="E388" s="1">
        <v>38.085389999999997</v>
      </c>
      <c r="F388" s="1">
        <v>72.686840000000004</v>
      </c>
      <c r="G388" s="1">
        <v>-4.2445149999999999E-3</v>
      </c>
      <c r="H388" s="1">
        <v>1.0464649999999999E-3</v>
      </c>
      <c r="I388" s="1">
        <v>2.0767490000000001E-3</v>
      </c>
      <c r="J388" s="1">
        <v>-169.5557</v>
      </c>
    </row>
    <row r="389" spans="1:10">
      <c r="A389" s="1">
        <v>436.90100000000001</v>
      </c>
      <c r="B389" s="1">
        <v>59.991579999999999</v>
      </c>
      <c r="C389" s="1">
        <v>97.794150000000002</v>
      </c>
      <c r="D389" s="1">
        <v>10.00352</v>
      </c>
      <c r="E389" s="1">
        <v>37.80256</v>
      </c>
      <c r="F389" s="1">
        <v>72.592439999999996</v>
      </c>
      <c r="G389" s="1">
        <v>-4.2515870000000002E-3</v>
      </c>
      <c r="H389" s="1">
        <v>1.0464649999999999E-3</v>
      </c>
      <c r="I389" s="1">
        <v>2.0805120000000001E-3</v>
      </c>
      <c r="J389" s="1">
        <v>-169.8381</v>
      </c>
    </row>
    <row r="390" spans="1:10">
      <c r="A390" s="1">
        <v>438.01900000000001</v>
      </c>
      <c r="B390" s="1">
        <v>59.991489999999999</v>
      </c>
      <c r="C390" s="1">
        <v>97.794589999999999</v>
      </c>
      <c r="D390" s="1">
        <v>10.002560000000001</v>
      </c>
      <c r="E390" s="1">
        <v>37.803100000000001</v>
      </c>
      <c r="F390" s="1">
        <v>72.592529999999996</v>
      </c>
      <c r="G390" s="1">
        <v>-4.272868E-3</v>
      </c>
      <c r="H390" s="1">
        <v>1.0464649999999999E-3</v>
      </c>
      <c r="I390" s="1">
        <v>2.0464599999999999E-3</v>
      </c>
      <c r="J390" s="1">
        <v>-170.6883</v>
      </c>
    </row>
    <row r="391" spans="1:10">
      <c r="A391" s="1">
        <v>439.13900000000001</v>
      </c>
      <c r="B391" s="1">
        <v>59.991390000000003</v>
      </c>
      <c r="C391" s="1">
        <v>97.500330000000005</v>
      </c>
      <c r="D391" s="1">
        <v>10.05552</v>
      </c>
      <c r="E391" s="1">
        <v>37.508929999999999</v>
      </c>
      <c r="F391" s="1">
        <v>72.494370000000004</v>
      </c>
      <c r="G391" s="1">
        <v>-4.285311E-3</v>
      </c>
      <c r="H391" s="1">
        <v>1.0464649999999999E-3</v>
      </c>
      <c r="I391" s="1">
        <v>2.0270309999999999E-3</v>
      </c>
      <c r="J391" s="1">
        <v>-171.18530000000001</v>
      </c>
    </row>
    <row r="392" spans="1:10">
      <c r="A392" s="1">
        <v>440.27699999999999</v>
      </c>
      <c r="B392" s="1">
        <v>59.991399999999999</v>
      </c>
      <c r="C392" s="1">
        <v>97.212119999999999</v>
      </c>
      <c r="D392" s="1">
        <v>10.0547</v>
      </c>
      <c r="E392" s="1">
        <v>37.22072</v>
      </c>
      <c r="F392" s="1">
        <v>72.398309999999995</v>
      </c>
      <c r="G392" s="1">
        <v>-4.2876609999999999E-3</v>
      </c>
      <c r="H392" s="1">
        <v>1.0708289999999999E-3</v>
      </c>
      <c r="I392" s="1">
        <v>2.02323E-3</v>
      </c>
      <c r="J392" s="1">
        <v>-171.2792</v>
      </c>
    </row>
    <row r="393" spans="1:10">
      <c r="A393" s="1">
        <v>441.4</v>
      </c>
      <c r="B393" s="1">
        <v>59.990729999999999</v>
      </c>
      <c r="C393" s="1">
        <v>96.927279999999996</v>
      </c>
      <c r="D393" s="1">
        <v>10.0039</v>
      </c>
      <c r="E393" s="1">
        <v>36.936549999999997</v>
      </c>
      <c r="F393" s="1">
        <v>72.302909999999997</v>
      </c>
      <c r="G393" s="1">
        <v>-4.2994260000000003E-3</v>
      </c>
      <c r="H393" s="1">
        <v>1.098571E-3</v>
      </c>
      <c r="I393" s="1">
        <v>2.0142210000000001E-3</v>
      </c>
      <c r="J393" s="1">
        <v>-171.7492</v>
      </c>
    </row>
    <row r="394" spans="1:10">
      <c r="A394" s="1">
        <v>442.52600000000001</v>
      </c>
      <c r="B394" s="1">
        <v>59.9908</v>
      </c>
      <c r="C394" s="1">
        <v>96.921610000000001</v>
      </c>
      <c r="D394" s="1">
        <v>10.003729999999999</v>
      </c>
      <c r="E394" s="1">
        <v>36.930810000000001</v>
      </c>
      <c r="F394" s="1">
        <v>72.301069999999996</v>
      </c>
      <c r="G394" s="1">
        <v>-4.3240830000000003E-3</v>
      </c>
      <c r="H394" s="1">
        <v>1.099053E-3</v>
      </c>
      <c r="I394" s="1">
        <v>1.971703E-3</v>
      </c>
      <c r="J394" s="1">
        <v>-172.73410000000001</v>
      </c>
    </row>
    <row r="395" spans="1:10">
      <c r="A395" s="1">
        <v>443.65</v>
      </c>
      <c r="B395" s="1">
        <v>59.990519999999997</v>
      </c>
      <c r="C395" s="1">
        <v>96.64658</v>
      </c>
      <c r="D395" s="1">
        <v>10.003880000000001</v>
      </c>
      <c r="E395" s="1">
        <v>36.65605</v>
      </c>
      <c r="F395" s="1">
        <v>72.209209999999999</v>
      </c>
      <c r="G395" s="1">
        <v>-4.3274719999999997E-3</v>
      </c>
      <c r="H395" s="1">
        <v>1.0992949999999999E-3</v>
      </c>
      <c r="I395" s="1">
        <v>1.970453E-3</v>
      </c>
      <c r="J395" s="1">
        <v>-172.86949999999999</v>
      </c>
    </row>
    <row r="396" spans="1:10">
      <c r="A396" s="1">
        <v>444.78199999999998</v>
      </c>
      <c r="B396" s="1">
        <v>59.991340000000001</v>
      </c>
      <c r="C396" s="1">
        <v>96.355930000000001</v>
      </c>
      <c r="D396" s="1">
        <v>10.0038</v>
      </c>
      <c r="E396" s="1">
        <v>36.364600000000003</v>
      </c>
      <c r="F396" s="1">
        <v>72.112870000000001</v>
      </c>
      <c r="G396" s="1">
        <v>-4.3445619999999997E-3</v>
      </c>
      <c r="H396" s="1">
        <v>1.0992949999999999E-3</v>
      </c>
      <c r="I396" s="1">
        <v>1.9293369999999999E-3</v>
      </c>
      <c r="J396" s="1">
        <v>-173.5522</v>
      </c>
    </row>
    <row r="397" spans="1:10">
      <c r="A397" s="1">
        <v>445.90600000000001</v>
      </c>
      <c r="B397" s="1">
        <v>59.991529999999997</v>
      </c>
      <c r="C397" s="1">
        <v>96.072419999999994</v>
      </c>
      <c r="D397" s="1">
        <v>10.00395</v>
      </c>
      <c r="E397" s="1">
        <v>36.080889999999997</v>
      </c>
      <c r="F397" s="1">
        <v>72.018500000000003</v>
      </c>
      <c r="G397" s="1">
        <v>-4.3519409999999998E-3</v>
      </c>
      <c r="H397" s="1">
        <v>1.0992949999999999E-3</v>
      </c>
      <c r="I397" s="1">
        <v>1.913709E-3</v>
      </c>
      <c r="J397" s="1">
        <v>-173.84700000000001</v>
      </c>
    </row>
    <row r="398" spans="1:10">
      <c r="A398" s="1">
        <v>447.02600000000001</v>
      </c>
      <c r="B398" s="1">
        <v>59.991630000000001</v>
      </c>
      <c r="C398" s="1">
        <v>96.065439999999995</v>
      </c>
      <c r="D398" s="1">
        <v>10.003909999999999</v>
      </c>
      <c r="E398" s="1">
        <v>36.073810000000002</v>
      </c>
      <c r="F398" s="1">
        <v>72.016229999999993</v>
      </c>
      <c r="G398" s="1">
        <v>-4.3664339999999998E-3</v>
      </c>
      <c r="H398" s="1">
        <v>1.0992949999999999E-3</v>
      </c>
      <c r="I398" s="1">
        <v>1.887964E-3</v>
      </c>
      <c r="J398" s="1">
        <v>-174.42590000000001</v>
      </c>
    </row>
    <row r="399" spans="1:10">
      <c r="A399" s="1">
        <v>448.14499999999998</v>
      </c>
      <c r="B399" s="1">
        <v>59.991529999999997</v>
      </c>
      <c r="C399" s="1">
        <v>95.788030000000006</v>
      </c>
      <c r="D399" s="1">
        <v>10.00389</v>
      </c>
      <c r="E399" s="1">
        <v>35.796500000000002</v>
      </c>
      <c r="F399" s="1">
        <v>71.923689999999993</v>
      </c>
      <c r="G399" s="1">
        <v>-4.3716839999999998E-3</v>
      </c>
      <c r="H399" s="1">
        <v>1.0992949999999999E-3</v>
      </c>
      <c r="I399" s="1">
        <v>1.8810750000000001E-3</v>
      </c>
      <c r="J399" s="1">
        <v>-174.63570000000001</v>
      </c>
    </row>
    <row r="400" spans="1:10">
      <c r="A400" s="1">
        <v>449.26900000000001</v>
      </c>
      <c r="B400" s="1">
        <v>59.991489999999999</v>
      </c>
      <c r="C400" s="1">
        <v>95.500649999999993</v>
      </c>
      <c r="D400" s="1">
        <v>10.00398</v>
      </c>
      <c r="E400" s="1">
        <v>35.509160000000001</v>
      </c>
      <c r="F400" s="1">
        <v>71.827870000000004</v>
      </c>
      <c r="G400" s="1">
        <v>-4.3879419999999997E-3</v>
      </c>
      <c r="H400" s="1">
        <v>1.0992949999999999E-3</v>
      </c>
      <c r="I400" s="1">
        <v>1.8546179999999999E-3</v>
      </c>
      <c r="J400" s="1">
        <v>-175.2851</v>
      </c>
    </row>
    <row r="401" spans="1:10">
      <c r="A401" s="1">
        <v>450.38900000000001</v>
      </c>
      <c r="B401" s="1">
        <v>59.991540000000001</v>
      </c>
      <c r="C401" s="1">
        <v>95.472260000000006</v>
      </c>
      <c r="D401" s="1">
        <v>10.003909999999999</v>
      </c>
      <c r="E401" s="1">
        <v>35.480719999999998</v>
      </c>
      <c r="F401" s="1">
        <v>71.818439999999995</v>
      </c>
      <c r="G401" s="1">
        <v>-4.3992099999999998E-3</v>
      </c>
      <c r="H401" s="1">
        <v>1.0992949999999999E-3</v>
      </c>
      <c r="I401" s="1">
        <v>1.834795E-3</v>
      </c>
      <c r="J401" s="1">
        <v>-175.7353</v>
      </c>
    </row>
    <row r="402" spans="1:10">
      <c r="A402" s="1">
        <v>451.50599999999997</v>
      </c>
      <c r="B402" s="1">
        <v>59.991500000000002</v>
      </c>
      <c r="C402" s="1">
        <v>95.194339999999997</v>
      </c>
      <c r="D402" s="1">
        <v>10.003690000000001</v>
      </c>
      <c r="E402" s="1">
        <v>35.202849999999998</v>
      </c>
      <c r="F402" s="1">
        <v>71.72578</v>
      </c>
      <c r="G402" s="1">
        <v>-4.4086000000000004E-3</v>
      </c>
      <c r="H402" s="1">
        <v>1.0992949999999999E-3</v>
      </c>
      <c r="I402" s="1">
        <v>1.8197350000000001E-3</v>
      </c>
      <c r="J402" s="1">
        <v>-176.1104</v>
      </c>
    </row>
    <row r="403" spans="1:10">
      <c r="A403" s="1">
        <v>452.625</v>
      </c>
      <c r="B403" s="1">
        <v>59.991619999999998</v>
      </c>
      <c r="C403" s="1">
        <v>94.911739999999995</v>
      </c>
      <c r="D403" s="1">
        <v>10.003920000000001</v>
      </c>
      <c r="E403" s="1">
        <v>34.920119999999997</v>
      </c>
      <c r="F403" s="1">
        <v>71.631659999999997</v>
      </c>
      <c r="G403" s="1">
        <v>-4.4153509999999997E-3</v>
      </c>
      <c r="H403" s="1">
        <v>1.0992949999999999E-3</v>
      </c>
      <c r="I403" s="1">
        <v>1.8064820000000001E-3</v>
      </c>
      <c r="J403" s="1">
        <v>-176.38</v>
      </c>
    </row>
    <row r="404" spans="1:10">
      <c r="A404" s="1">
        <v>453.74700000000001</v>
      </c>
      <c r="B404" s="1">
        <v>59.990960000000001</v>
      </c>
      <c r="C404" s="1">
        <v>94.613489999999999</v>
      </c>
      <c r="D404" s="1">
        <v>10.002660000000001</v>
      </c>
      <c r="E404" s="1">
        <v>34.622529999999998</v>
      </c>
      <c r="F404" s="1">
        <v>71.531809999999993</v>
      </c>
      <c r="G404" s="1">
        <v>-4.4250699999999997E-3</v>
      </c>
      <c r="H404" s="1">
        <v>1.0992949999999999E-3</v>
      </c>
      <c r="I404" s="1">
        <v>1.800706E-3</v>
      </c>
      <c r="J404" s="1">
        <v>-176.76830000000001</v>
      </c>
    </row>
    <row r="405" spans="1:10">
      <c r="A405" s="1">
        <v>454.86399999999998</v>
      </c>
      <c r="B405" s="1">
        <v>59.937649999999998</v>
      </c>
      <c r="C405" s="1">
        <v>94.517690000000002</v>
      </c>
      <c r="D405" s="1">
        <v>10.00318</v>
      </c>
      <c r="E405" s="1">
        <v>34.580039999999997</v>
      </c>
      <c r="F405" s="1">
        <v>71.464330000000004</v>
      </c>
      <c r="G405" s="1">
        <v>-4.4393690000000003E-3</v>
      </c>
      <c r="H405" s="1">
        <v>1.099053E-3</v>
      </c>
      <c r="I405" s="1">
        <v>2.613396E-3</v>
      </c>
      <c r="J405" s="1">
        <v>-177.33949999999999</v>
      </c>
    </row>
    <row r="406" spans="1:10">
      <c r="A406" s="1">
        <v>455.98399999999998</v>
      </c>
      <c r="B406" s="1">
        <v>59.937460000000002</v>
      </c>
      <c r="C406" s="1">
        <v>94.370890000000003</v>
      </c>
      <c r="D406" s="1">
        <v>10.002689999999999</v>
      </c>
      <c r="E406" s="1">
        <v>34.433430000000001</v>
      </c>
      <c r="F406" s="1">
        <v>71.415270000000007</v>
      </c>
      <c r="G406" s="1">
        <v>-4.4543730000000002E-3</v>
      </c>
      <c r="H406" s="1">
        <v>1.099053E-3</v>
      </c>
      <c r="I406" s="1">
        <v>2.967426E-3</v>
      </c>
      <c r="J406" s="1">
        <v>-177.93879999999999</v>
      </c>
    </row>
    <row r="407" spans="1:10">
      <c r="A407" s="1">
        <v>457.101</v>
      </c>
      <c r="B407" s="1">
        <v>59.991540000000001</v>
      </c>
      <c r="C407" s="1">
        <v>94.041669999999996</v>
      </c>
      <c r="D407" s="1">
        <v>10.003909999999999</v>
      </c>
      <c r="E407" s="1">
        <v>34.050130000000003</v>
      </c>
      <c r="F407" s="1">
        <v>71.341579999999993</v>
      </c>
      <c r="G407" s="1">
        <v>-4.4670150000000004E-3</v>
      </c>
      <c r="H407" s="1">
        <v>1.099053E-3</v>
      </c>
      <c r="I407" s="1">
        <v>2.544709E-3</v>
      </c>
      <c r="J407" s="1">
        <v>-178.44390000000001</v>
      </c>
    </row>
    <row r="408" spans="1:10">
      <c r="A408" s="1">
        <v>458.21899999999999</v>
      </c>
      <c r="B408" s="1">
        <v>60.04533</v>
      </c>
      <c r="C408" s="1">
        <v>94.006309999999999</v>
      </c>
      <c r="D408" s="1">
        <v>10.002689999999999</v>
      </c>
      <c r="E408" s="1">
        <v>33.960979999999999</v>
      </c>
      <c r="F408" s="1">
        <v>71.365650000000002</v>
      </c>
      <c r="G408" s="1">
        <v>-4.4802109999999996E-3</v>
      </c>
      <c r="H408" s="1">
        <v>1.099053E-3</v>
      </c>
      <c r="I408" s="1">
        <v>1.698466E-3</v>
      </c>
      <c r="J408" s="1">
        <v>-178.971</v>
      </c>
    </row>
    <row r="409" spans="1:10">
      <c r="A409" s="1">
        <v>459.33499999999998</v>
      </c>
      <c r="B409" s="1">
        <v>60.045079999999999</v>
      </c>
      <c r="C409" s="1">
        <v>93.713310000000007</v>
      </c>
      <c r="D409" s="1">
        <v>10.05598</v>
      </c>
      <c r="E409" s="1">
        <v>33.668219999999998</v>
      </c>
      <c r="F409" s="1">
        <v>71.26782</v>
      </c>
      <c r="G409" s="1">
        <v>-4.4969540000000001E-3</v>
      </c>
      <c r="H409" s="1">
        <v>1.099053E-3</v>
      </c>
      <c r="I409" s="1">
        <v>1.674486E-3</v>
      </c>
      <c r="J409" s="1">
        <v>-179.63980000000001</v>
      </c>
    </row>
    <row r="410" spans="1:10">
      <c r="A410" s="1">
        <v>460.47</v>
      </c>
      <c r="B410" s="1">
        <v>60.045650000000002</v>
      </c>
      <c r="C410" s="1">
        <v>93.436080000000004</v>
      </c>
      <c r="D410" s="1">
        <v>10.05434</v>
      </c>
      <c r="E410" s="1">
        <v>33.390419999999999</v>
      </c>
      <c r="F410" s="1">
        <v>71.175799999999995</v>
      </c>
      <c r="G410" s="1">
        <v>-4.5011110000000003E-3</v>
      </c>
      <c r="H410" s="1">
        <v>1.1238999999999999E-3</v>
      </c>
      <c r="I410" s="1">
        <v>1.658292E-3</v>
      </c>
      <c r="J410" s="1">
        <v>-179.80590000000001</v>
      </c>
    </row>
    <row r="411" spans="1:10">
      <c r="A411" s="1">
        <v>461.637</v>
      </c>
      <c r="B411" s="1">
        <v>60.045270000000002</v>
      </c>
      <c r="C411" s="1">
        <v>93.145619999999994</v>
      </c>
      <c r="D411" s="1">
        <v>10.00379</v>
      </c>
      <c r="E411" s="1">
        <v>33.100349999999999</v>
      </c>
      <c r="F411" s="1">
        <v>71.078720000000004</v>
      </c>
      <c r="G411" s="1">
        <v>-4.5121450000000004E-3</v>
      </c>
      <c r="H411" s="1">
        <v>1.1526069999999999E-3</v>
      </c>
      <c r="I411" s="1">
        <v>1.6461830000000001E-3</v>
      </c>
      <c r="J411" s="1">
        <v>-180.2466</v>
      </c>
    </row>
    <row r="412" spans="1:10">
      <c r="A412" s="1">
        <v>462.75700000000001</v>
      </c>
      <c r="B412" s="1">
        <v>60.04513</v>
      </c>
      <c r="C412" s="1">
        <v>93.152230000000003</v>
      </c>
      <c r="D412" s="1">
        <v>10.003909999999999</v>
      </c>
      <c r="E412" s="1">
        <v>33.107100000000003</v>
      </c>
      <c r="F412" s="1">
        <v>71.080830000000006</v>
      </c>
      <c r="G412" s="1">
        <v>-4.5247769999999998E-3</v>
      </c>
      <c r="H412" s="1">
        <v>1.1533299999999999E-3</v>
      </c>
      <c r="I412" s="1">
        <v>1.6273310000000001E-3</v>
      </c>
      <c r="J412" s="1">
        <v>-180.75129999999999</v>
      </c>
    </row>
    <row r="413" spans="1:10">
      <c r="A413" s="1">
        <v>463.87400000000002</v>
      </c>
      <c r="B413" s="1">
        <v>60.045009999999998</v>
      </c>
      <c r="C413" s="1">
        <v>92.862099999999998</v>
      </c>
      <c r="D413" s="1">
        <v>10.00277</v>
      </c>
      <c r="E413" s="1">
        <v>32.81709</v>
      </c>
      <c r="F413" s="1">
        <v>70.984039999999993</v>
      </c>
      <c r="G413" s="1">
        <v>-4.524625E-3</v>
      </c>
      <c r="H413" s="1">
        <v>1.1533299999999999E-3</v>
      </c>
      <c r="I413" s="1">
        <v>1.6295000000000001E-3</v>
      </c>
      <c r="J413" s="1">
        <v>-180.74520000000001</v>
      </c>
    </row>
    <row r="414" spans="1:10">
      <c r="A414" s="1">
        <v>464.99099999999999</v>
      </c>
      <c r="B414" s="1">
        <v>60.045110000000001</v>
      </c>
      <c r="C414" s="1">
        <v>92.573809999999995</v>
      </c>
      <c r="D414" s="1">
        <v>10.00384</v>
      </c>
      <c r="E414" s="1">
        <v>32.528700000000001</v>
      </c>
      <c r="F414" s="1">
        <v>70.888009999999994</v>
      </c>
      <c r="G414" s="1">
        <v>-4.5418209999999997E-3</v>
      </c>
      <c r="H414" s="1">
        <v>1.1530889999999999E-3</v>
      </c>
      <c r="I414" s="1">
        <v>1.598967E-3</v>
      </c>
      <c r="J414" s="1">
        <v>-181.43209999999999</v>
      </c>
    </row>
    <row r="415" spans="1:10">
      <c r="A415" s="1">
        <v>466.11399999999998</v>
      </c>
      <c r="B415" s="1">
        <v>60.045740000000002</v>
      </c>
      <c r="C415" s="1">
        <v>92.573130000000006</v>
      </c>
      <c r="D415" s="1">
        <v>10.002470000000001</v>
      </c>
      <c r="E415" s="1">
        <v>32.527389999999997</v>
      </c>
      <c r="F415" s="1">
        <v>70.888199999999998</v>
      </c>
      <c r="G415" s="1">
        <v>-4.5513910000000001E-3</v>
      </c>
      <c r="H415" s="1">
        <v>1.1530889999999999E-3</v>
      </c>
      <c r="I415" s="1">
        <v>1.572819E-3</v>
      </c>
      <c r="J415" s="1">
        <v>-181.81440000000001</v>
      </c>
    </row>
    <row r="416" spans="1:10">
      <c r="A416" s="1">
        <v>467.23399999999998</v>
      </c>
      <c r="B416" s="1">
        <v>59.991520000000001</v>
      </c>
      <c r="C416" s="1">
        <v>92.322100000000006</v>
      </c>
      <c r="D416" s="1">
        <v>10.003579999999999</v>
      </c>
      <c r="E416" s="1">
        <v>32.330579999999998</v>
      </c>
      <c r="F416" s="1">
        <v>70.768379999999993</v>
      </c>
      <c r="G416" s="1">
        <v>-4.5648950000000002E-3</v>
      </c>
      <c r="H416" s="1">
        <v>1.1533299999999999E-3</v>
      </c>
      <c r="I416" s="1">
        <v>2.3972310000000001E-3</v>
      </c>
      <c r="J416" s="1">
        <v>-182.35390000000001</v>
      </c>
    </row>
    <row r="417" spans="1:10">
      <c r="A417" s="1">
        <v>468.35</v>
      </c>
      <c r="B417" s="1">
        <v>60.045720000000003</v>
      </c>
      <c r="C417" s="1">
        <v>92.002319999999997</v>
      </c>
      <c r="D417" s="1">
        <v>10.00384</v>
      </c>
      <c r="E417" s="1">
        <v>31.956600000000002</v>
      </c>
      <c r="F417" s="1">
        <v>70.697919999999996</v>
      </c>
      <c r="G417" s="1">
        <v>-4.5694469999999999E-3</v>
      </c>
      <c r="H417" s="1">
        <v>1.1533299999999999E-3</v>
      </c>
      <c r="I417" s="1">
        <v>1.5430070000000001E-3</v>
      </c>
      <c r="J417" s="1">
        <v>-182.53569999999999</v>
      </c>
    </row>
    <row r="418" spans="1:10">
      <c r="A418" s="1">
        <v>469.46499999999997</v>
      </c>
      <c r="B418" s="1">
        <v>59.99071</v>
      </c>
      <c r="C418" s="1">
        <v>91.739750000000001</v>
      </c>
      <c r="D418" s="1">
        <v>10.003410000000001</v>
      </c>
      <c r="E418" s="1">
        <v>31.749040000000001</v>
      </c>
      <c r="F418" s="1">
        <v>70.573729999999998</v>
      </c>
      <c r="G418" s="1">
        <v>-4.5820899999999996E-3</v>
      </c>
      <c r="H418" s="1">
        <v>1.1530889999999999E-3</v>
      </c>
      <c r="I418" s="1">
        <v>2.381275E-3</v>
      </c>
      <c r="J418" s="1">
        <v>-183.04079999999999</v>
      </c>
    </row>
    <row r="419" spans="1:10">
      <c r="A419" s="1">
        <v>470.58199999999999</v>
      </c>
      <c r="B419" s="1">
        <v>59.99044</v>
      </c>
      <c r="C419" s="1">
        <v>91.748810000000006</v>
      </c>
      <c r="D419" s="1">
        <v>10.003550000000001</v>
      </c>
      <c r="E419" s="1">
        <v>31.758369999999999</v>
      </c>
      <c r="F419" s="1">
        <v>70.576570000000004</v>
      </c>
      <c r="G419" s="1">
        <v>-4.6017740000000003E-3</v>
      </c>
      <c r="H419" s="1">
        <v>1.1533299999999999E-3</v>
      </c>
      <c r="I419" s="1">
        <v>2.3524209999999999E-3</v>
      </c>
      <c r="J419" s="1">
        <v>-183.8271</v>
      </c>
    </row>
    <row r="420" spans="1:10">
      <c r="A420" s="1">
        <v>471.7</v>
      </c>
      <c r="B420" s="1">
        <v>59.991549999999997</v>
      </c>
      <c r="C420" s="1">
        <v>91.454279999999997</v>
      </c>
      <c r="D420" s="1">
        <v>10.002560000000001</v>
      </c>
      <c r="E420" s="1">
        <v>31.462730000000001</v>
      </c>
      <c r="F420" s="1">
        <v>70.479129999999998</v>
      </c>
      <c r="G420" s="1">
        <v>-4.6011949999999998E-3</v>
      </c>
      <c r="H420" s="1">
        <v>1.1533299999999999E-3</v>
      </c>
      <c r="I420" s="1">
        <v>2.335892E-3</v>
      </c>
      <c r="J420" s="1">
        <v>-183.8039</v>
      </c>
    </row>
    <row r="421" spans="1:10">
      <c r="A421" s="1">
        <v>472.81700000000001</v>
      </c>
      <c r="B421" s="1">
        <v>59.991540000000001</v>
      </c>
      <c r="C421" s="1">
        <v>91.177000000000007</v>
      </c>
      <c r="D421" s="1">
        <v>10.003579999999999</v>
      </c>
      <c r="E421" s="1">
        <v>31.185469999999999</v>
      </c>
      <c r="F421" s="1">
        <v>70.386690000000002</v>
      </c>
      <c r="G421" s="1">
        <v>-4.620524E-3</v>
      </c>
      <c r="H421" s="1">
        <v>1.1530889999999999E-3</v>
      </c>
      <c r="I421" s="1">
        <v>2.304132E-3</v>
      </c>
      <c r="J421" s="1">
        <v>-184.5761</v>
      </c>
    </row>
    <row r="422" spans="1:10">
      <c r="A422" s="1">
        <v>473.93599999999998</v>
      </c>
      <c r="B422" s="1">
        <v>59.991280000000003</v>
      </c>
      <c r="C422" s="1">
        <v>90.890330000000006</v>
      </c>
      <c r="D422" s="1">
        <v>10.002509999999999</v>
      </c>
      <c r="E422" s="1">
        <v>30.899049999999999</v>
      </c>
      <c r="F422" s="1">
        <v>70.290959999999998</v>
      </c>
      <c r="G422" s="1">
        <v>-4.6212290000000001E-3</v>
      </c>
      <c r="H422" s="1">
        <v>1.1533299999999999E-3</v>
      </c>
      <c r="I422" s="1">
        <v>2.3069980000000002E-3</v>
      </c>
      <c r="J422" s="1">
        <v>-184.60419999999999</v>
      </c>
    </row>
    <row r="423" spans="1:10">
      <c r="A423" s="1">
        <v>475.06099999999998</v>
      </c>
      <c r="B423" s="1">
        <v>59.991570000000003</v>
      </c>
      <c r="C423" s="1">
        <v>90.898060000000001</v>
      </c>
      <c r="D423" s="1">
        <v>10.00343</v>
      </c>
      <c r="E423" s="1">
        <v>30.906479999999998</v>
      </c>
      <c r="F423" s="1">
        <v>70.293729999999996</v>
      </c>
      <c r="G423" s="1">
        <v>-4.635981E-3</v>
      </c>
      <c r="H423" s="1">
        <v>1.1530889999999999E-3</v>
      </c>
      <c r="I423" s="1">
        <v>2.277743E-3</v>
      </c>
      <c r="J423" s="1">
        <v>-185.1935</v>
      </c>
    </row>
    <row r="424" spans="1:10">
      <c r="A424" s="1">
        <v>476.18799999999999</v>
      </c>
      <c r="B424" s="1">
        <v>59.991709999999998</v>
      </c>
      <c r="C424" s="1">
        <v>90.60436</v>
      </c>
      <c r="D424" s="1">
        <v>10.00386</v>
      </c>
      <c r="E424" s="1">
        <v>30.612660000000002</v>
      </c>
      <c r="F424" s="1">
        <v>70.195930000000004</v>
      </c>
      <c r="G424" s="1">
        <v>-4.6519830000000002E-3</v>
      </c>
      <c r="H424" s="1">
        <v>1.1533299999999999E-3</v>
      </c>
      <c r="I424" s="1">
        <v>2.248697E-3</v>
      </c>
      <c r="J424" s="1">
        <v>-185.83269999999999</v>
      </c>
    </row>
    <row r="425" spans="1:10">
      <c r="A425" s="1">
        <v>477.31099999999998</v>
      </c>
      <c r="B425" s="1">
        <v>59.991410000000002</v>
      </c>
      <c r="C425" s="1">
        <v>90.324640000000002</v>
      </c>
      <c r="D425" s="1">
        <v>10.003909999999999</v>
      </c>
      <c r="E425" s="1">
        <v>30.33324</v>
      </c>
      <c r="F425" s="1">
        <v>70.102490000000003</v>
      </c>
      <c r="G425" s="1">
        <v>-4.6694199999999996E-3</v>
      </c>
      <c r="H425" s="1">
        <v>1.1530889999999999E-3</v>
      </c>
      <c r="I425" s="1">
        <v>2.2243150000000001E-3</v>
      </c>
      <c r="J425" s="1">
        <v>-186.52930000000001</v>
      </c>
    </row>
    <row r="426" spans="1:10">
      <c r="A426" s="1">
        <v>478.42899999999997</v>
      </c>
      <c r="B426" s="1">
        <v>59.991480000000003</v>
      </c>
      <c r="C426" s="1">
        <v>90.026240000000001</v>
      </c>
      <c r="D426" s="1">
        <v>10.00273</v>
      </c>
      <c r="E426" s="1">
        <v>30.034759999999999</v>
      </c>
      <c r="F426" s="1">
        <v>70.003069999999994</v>
      </c>
      <c r="G426" s="1">
        <v>-4.669037E-3</v>
      </c>
      <c r="H426" s="1">
        <v>1.1530889999999999E-3</v>
      </c>
      <c r="I426" s="1">
        <v>2.2238679999999999E-3</v>
      </c>
      <c r="J426" s="1">
        <v>-186.51400000000001</v>
      </c>
    </row>
    <row r="427" spans="1:10">
      <c r="A427" s="1">
        <v>479.54599999999999</v>
      </c>
      <c r="B427" s="1">
        <v>59.991630000000001</v>
      </c>
      <c r="C427" s="1">
        <v>90.035030000000006</v>
      </c>
      <c r="D427" s="1">
        <v>10.00386</v>
      </c>
      <c r="E427" s="1">
        <v>30.043399999999998</v>
      </c>
      <c r="F427" s="1">
        <v>70.00609</v>
      </c>
      <c r="G427" s="1">
        <v>-4.687582E-3</v>
      </c>
      <c r="H427" s="1">
        <v>1.1533299999999999E-3</v>
      </c>
      <c r="I427" s="1">
        <v>2.1905789999999998E-3</v>
      </c>
      <c r="J427" s="1">
        <v>-187.25479999999999</v>
      </c>
    </row>
    <row r="428" spans="1:10">
      <c r="A428" s="1">
        <v>480.66300000000001</v>
      </c>
      <c r="B428" s="1">
        <v>59.991639999999997</v>
      </c>
      <c r="C428" s="1">
        <v>89.750680000000003</v>
      </c>
      <c r="D428" s="1">
        <v>10.00271</v>
      </c>
      <c r="E428" s="1">
        <v>29.759039999999999</v>
      </c>
      <c r="F428" s="1">
        <v>69.911320000000003</v>
      </c>
      <c r="G428" s="1">
        <v>-4.70514E-3</v>
      </c>
      <c r="H428" s="1">
        <v>1.1530889999999999E-3</v>
      </c>
      <c r="I428" s="1">
        <v>2.1612889999999998E-3</v>
      </c>
      <c r="J428" s="1">
        <v>-187.9562</v>
      </c>
    </row>
    <row r="429" spans="1:10">
      <c r="A429" s="1">
        <v>481.78100000000001</v>
      </c>
      <c r="B429" s="1">
        <v>59.991639999999997</v>
      </c>
      <c r="C429" s="1">
        <v>89.459609999999998</v>
      </c>
      <c r="D429" s="1">
        <v>10.05594</v>
      </c>
      <c r="E429" s="1">
        <v>29.467970000000001</v>
      </c>
      <c r="F429" s="1">
        <v>69.814300000000003</v>
      </c>
      <c r="G429" s="1">
        <v>-4.7026250000000002E-3</v>
      </c>
      <c r="H429" s="1">
        <v>1.1533299999999999E-3</v>
      </c>
      <c r="I429" s="1">
        <v>2.1652429999999999E-3</v>
      </c>
      <c r="J429" s="1">
        <v>-187.85579999999999</v>
      </c>
    </row>
    <row r="430" spans="1:10">
      <c r="A430" s="1">
        <v>482.90600000000001</v>
      </c>
      <c r="B430" s="1">
        <v>59.991459999999996</v>
      </c>
      <c r="C430" s="1">
        <v>89.456689999999995</v>
      </c>
      <c r="D430" s="1">
        <v>10.00272</v>
      </c>
      <c r="E430" s="1">
        <v>29.465229999999998</v>
      </c>
      <c r="F430" s="1">
        <v>69.813199999999995</v>
      </c>
      <c r="G430" s="1">
        <v>-4.7183879999999996E-3</v>
      </c>
      <c r="H430" s="1">
        <v>1.1774540000000001E-3</v>
      </c>
      <c r="I430" s="1">
        <v>2.1415430000000001E-3</v>
      </c>
      <c r="J430" s="1">
        <v>-188.4854</v>
      </c>
    </row>
    <row r="431" spans="1:10">
      <c r="A431" s="1">
        <v>484.02499999999998</v>
      </c>
      <c r="B431" s="1">
        <v>59.991579999999999</v>
      </c>
      <c r="C431" s="1">
        <v>89.171449999999993</v>
      </c>
      <c r="D431" s="1">
        <v>10.0039</v>
      </c>
      <c r="E431" s="1">
        <v>29.179880000000001</v>
      </c>
      <c r="F431" s="1">
        <v>69.718199999999996</v>
      </c>
      <c r="G431" s="1">
        <v>-4.7275049999999999E-3</v>
      </c>
      <c r="H431" s="1">
        <v>1.1781770000000001E-3</v>
      </c>
      <c r="I431" s="1">
        <v>2.124524E-3</v>
      </c>
      <c r="J431" s="1">
        <v>-188.84960000000001</v>
      </c>
    </row>
    <row r="432" spans="1:10">
      <c r="A432" s="1">
        <v>485.14400000000001</v>
      </c>
      <c r="B432" s="1">
        <v>59.990839999999999</v>
      </c>
      <c r="C432" s="1">
        <v>88.886979999999994</v>
      </c>
      <c r="D432" s="1">
        <v>10.00221</v>
      </c>
      <c r="E432" s="1">
        <v>28.896139999999999</v>
      </c>
      <c r="F432" s="1">
        <v>69.622889999999998</v>
      </c>
      <c r="G432" s="1">
        <v>-4.7391990000000004E-3</v>
      </c>
      <c r="H432" s="1">
        <v>1.178419E-3</v>
      </c>
      <c r="I432" s="1">
        <v>2.116658E-3</v>
      </c>
      <c r="J432" s="1">
        <v>-189.3168</v>
      </c>
    </row>
    <row r="433" spans="1:10">
      <c r="A433" s="1">
        <v>486.26900000000001</v>
      </c>
      <c r="B433" s="1">
        <v>59.990839999999999</v>
      </c>
      <c r="C433" s="1">
        <v>88.608099999999993</v>
      </c>
      <c r="D433" s="1">
        <v>10.00376</v>
      </c>
      <c r="E433" s="1">
        <v>28.617260000000002</v>
      </c>
      <c r="F433" s="1">
        <v>69.529929999999993</v>
      </c>
      <c r="G433" s="1">
        <v>-4.7487709999999997E-3</v>
      </c>
      <c r="H433" s="1">
        <v>1.178419E-3</v>
      </c>
      <c r="I433" s="1">
        <v>2.1006309999999999E-3</v>
      </c>
      <c r="J433" s="1">
        <v>-189.69919999999999</v>
      </c>
    </row>
    <row r="434" spans="1:10">
      <c r="A434" s="1">
        <v>487.40100000000001</v>
      </c>
      <c r="B434" s="1">
        <v>59.991430000000001</v>
      </c>
      <c r="C434" s="1">
        <v>88.600650000000002</v>
      </c>
      <c r="D434" s="1">
        <v>10.002370000000001</v>
      </c>
      <c r="E434" s="1">
        <v>28.609220000000001</v>
      </c>
      <c r="F434" s="1">
        <v>69.527839999999998</v>
      </c>
      <c r="G434" s="1">
        <v>-4.7638070000000001E-3</v>
      </c>
      <c r="H434" s="1">
        <v>1.1781770000000001E-3</v>
      </c>
      <c r="I434" s="1">
        <v>2.0662580000000001E-3</v>
      </c>
      <c r="J434" s="1">
        <v>-190.2998</v>
      </c>
    </row>
    <row r="435" spans="1:10">
      <c r="A435" s="1">
        <v>488.52600000000001</v>
      </c>
      <c r="B435" s="1">
        <v>59.99165</v>
      </c>
      <c r="C435" s="1">
        <v>88.317329999999998</v>
      </c>
      <c r="D435" s="1">
        <v>10.00337</v>
      </c>
      <c r="E435" s="1">
        <v>28.325679999999998</v>
      </c>
      <c r="F435" s="1">
        <v>69.433539999999994</v>
      </c>
      <c r="G435" s="1">
        <v>-4.7754140000000004E-3</v>
      </c>
      <c r="H435" s="1">
        <v>1.1781770000000001E-3</v>
      </c>
      <c r="I435" s="1">
        <v>2.0434580000000002E-3</v>
      </c>
      <c r="J435" s="1">
        <v>-190.76349999999999</v>
      </c>
    </row>
    <row r="436" spans="1:10">
      <c r="A436" s="1">
        <v>489.64400000000001</v>
      </c>
      <c r="B436" s="1">
        <v>59.991639999999997</v>
      </c>
      <c r="C436" s="1">
        <v>88.032219999999995</v>
      </c>
      <c r="D436" s="1">
        <v>10.00244</v>
      </c>
      <c r="E436" s="1">
        <v>28.040579999999999</v>
      </c>
      <c r="F436" s="1">
        <v>69.338499999999996</v>
      </c>
      <c r="G436" s="1">
        <v>-4.7887989999999998E-3</v>
      </c>
      <c r="H436" s="1">
        <v>1.1781770000000001E-3</v>
      </c>
      <c r="I436" s="1">
        <v>2.02125E-3</v>
      </c>
      <c r="J436" s="1">
        <v>-191.29810000000001</v>
      </c>
    </row>
    <row r="437" spans="1:10">
      <c r="A437" s="1">
        <v>490.76400000000001</v>
      </c>
      <c r="B437" s="1">
        <v>59.991689999999998</v>
      </c>
      <c r="C437" s="1">
        <v>87.7453</v>
      </c>
      <c r="D437" s="1">
        <v>10.00352</v>
      </c>
      <c r="E437" s="1">
        <v>27.753609999999998</v>
      </c>
      <c r="F437" s="1">
        <v>69.242890000000003</v>
      </c>
      <c r="G437" s="1">
        <v>-4.7950500000000004E-3</v>
      </c>
      <c r="H437" s="1">
        <v>1.178419E-3</v>
      </c>
      <c r="I437" s="1">
        <v>2.010038E-3</v>
      </c>
      <c r="J437" s="1">
        <v>-191.5479</v>
      </c>
    </row>
    <row r="438" spans="1:10">
      <c r="A438" s="1">
        <v>491.88</v>
      </c>
      <c r="B438" s="1">
        <v>59.991430000000001</v>
      </c>
      <c r="C438" s="1">
        <v>87.745239999999995</v>
      </c>
      <c r="D438" s="1">
        <v>10.002750000000001</v>
      </c>
      <c r="E438" s="1">
        <v>27.753810000000001</v>
      </c>
      <c r="F438" s="1">
        <v>69.242699999999999</v>
      </c>
      <c r="G438" s="1">
        <v>-4.8027390000000003E-3</v>
      </c>
      <c r="H438" s="1">
        <v>1.178419E-3</v>
      </c>
      <c r="I438" s="1">
        <v>2.0015549999999999E-3</v>
      </c>
      <c r="J438" s="1">
        <v>-191.85499999999999</v>
      </c>
    </row>
    <row r="439" spans="1:10">
      <c r="A439" s="1">
        <v>493.00900000000001</v>
      </c>
      <c r="B439" s="1">
        <v>59.991520000000001</v>
      </c>
      <c r="C439" s="1">
        <v>87.462339999999998</v>
      </c>
      <c r="D439" s="1">
        <v>10.003780000000001</v>
      </c>
      <c r="E439" s="1">
        <v>27.470829999999999</v>
      </c>
      <c r="F439" s="1">
        <v>69.14846</v>
      </c>
      <c r="G439" s="1">
        <v>-4.8203969999999997E-3</v>
      </c>
      <c r="H439" s="1">
        <v>1.1781770000000001E-3</v>
      </c>
      <c r="I439" s="1">
        <v>1.9707700000000002E-3</v>
      </c>
      <c r="J439" s="1">
        <v>-192.56039999999999</v>
      </c>
    </row>
    <row r="440" spans="1:10">
      <c r="A440" s="1">
        <v>494.13</v>
      </c>
      <c r="B440" s="1">
        <v>59.99145</v>
      </c>
      <c r="C440" s="1">
        <v>87.173640000000006</v>
      </c>
      <c r="D440" s="1">
        <v>10.002660000000001</v>
      </c>
      <c r="E440" s="1">
        <v>27.182189999999999</v>
      </c>
      <c r="F440" s="1">
        <v>69.052180000000007</v>
      </c>
      <c r="G440" s="1">
        <v>-4.8275979999999998E-3</v>
      </c>
      <c r="H440" s="1">
        <v>1.1781770000000001E-3</v>
      </c>
      <c r="I440" s="1">
        <v>1.959784E-3</v>
      </c>
      <c r="J440" s="1">
        <v>-192.84800000000001</v>
      </c>
    </row>
    <row r="441" spans="1:10">
      <c r="A441" s="1">
        <v>495.24599999999998</v>
      </c>
      <c r="B441" s="1">
        <v>59.991529999999997</v>
      </c>
      <c r="C441" s="1">
        <v>86.889529999999993</v>
      </c>
      <c r="D441" s="1">
        <v>10.003740000000001</v>
      </c>
      <c r="E441" s="1">
        <v>26.898</v>
      </c>
      <c r="F441" s="1">
        <v>68.957530000000006</v>
      </c>
      <c r="G441" s="1">
        <v>-4.830333E-3</v>
      </c>
      <c r="H441" s="1">
        <v>1.178419E-3</v>
      </c>
      <c r="I441" s="1">
        <v>1.9540159999999998E-3</v>
      </c>
      <c r="J441" s="1">
        <v>-192.9573</v>
      </c>
    </row>
    <row r="442" spans="1:10">
      <c r="A442" s="1">
        <v>496.363</v>
      </c>
      <c r="B442" s="1">
        <v>59.99147</v>
      </c>
      <c r="C442" s="1">
        <v>86.890429999999995</v>
      </c>
      <c r="D442" s="1">
        <v>10.0039</v>
      </c>
      <c r="E442" s="1">
        <v>26.898959999999999</v>
      </c>
      <c r="F442" s="1">
        <v>68.957790000000003</v>
      </c>
      <c r="G442" s="1">
        <v>-4.8480709999999998E-3</v>
      </c>
      <c r="H442" s="1">
        <v>1.178419E-3</v>
      </c>
      <c r="I442" s="1">
        <v>1.9253300000000001E-3</v>
      </c>
      <c r="J442" s="1">
        <v>-193.66589999999999</v>
      </c>
    </row>
    <row r="443" spans="1:10">
      <c r="A443" s="1">
        <v>497.48399999999998</v>
      </c>
      <c r="B443" s="1">
        <v>59.938319999999997</v>
      </c>
      <c r="C443" s="1">
        <v>86.639719999999997</v>
      </c>
      <c r="D443" s="1">
        <v>10.00379</v>
      </c>
      <c r="E443" s="1">
        <v>26.7014</v>
      </c>
      <c r="F443" s="1">
        <v>68.838790000000003</v>
      </c>
      <c r="G443" s="1">
        <v>-4.8691860000000002E-3</v>
      </c>
      <c r="H443" s="1">
        <v>1.178419E-3</v>
      </c>
      <c r="I443" s="1">
        <v>2.7300850000000002E-3</v>
      </c>
      <c r="J443" s="1">
        <v>-194.5094</v>
      </c>
    </row>
    <row r="444" spans="1:10">
      <c r="A444" s="1">
        <v>498.60899999999998</v>
      </c>
      <c r="B444" s="1">
        <v>59.990810000000003</v>
      </c>
      <c r="C444" s="1">
        <v>86.325969999999998</v>
      </c>
      <c r="D444" s="1">
        <v>10.05472</v>
      </c>
      <c r="E444" s="1">
        <v>26.335149999999999</v>
      </c>
      <c r="F444" s="1">
        <v>68.769199999999998</v>
      </c>
      <c r="G444" s="1">
        <v>-4.8849219999999999E-3</v>
      </c>
      <c r="H444" s="1">
        <v>1.1781770000000001E-3</v>
      </c>
      <c r="I444" s="1">
        <v>2.2469360000000002E-3</v>
      </c>
      <c r="J444" s="1">
        <v>-195.13800000000001</v>
      </c>
    </row>
    <row r="445" spans="1:10">
      <c r="A445" s="1">
        <v>499.73700000000002</v>
      </c>
      <c r="B445" s="1">
        <v>59.990540000000003</v>
      </c>
      <c r="C445" s="1">
        <v>86.326679999999996</v>
      </c>
      <c r="D445" s="1">
        <v>10.0557</v>
      </c>
      <c r="E445" s="1">
        <v>26.33614</v>
      </c>
      <c r="F445" s="1">
        <v>68.76925</v>
      </c>
      <c r="G445" s="1">
        <v>-4.8923500000000002E-3</v>
      </c>
      <c r="H445" s="1">
        <v>1.2015769999999999E-3</v>
      </c>
      <c r="I445" s="1">
        <v>2.2546290000000002E-3</v>
      </c>
      <c r="J445" s="1">
        <v>-195.43469999999999</v>
      </c>
    </row>
    <row r="446" spans="1:10">
      <c r="A446" s="1">
        <v>500.863</v>
      </c>
      <c r="B446" s="1">
        <v>59.991459999999996</v>
      </c>
      <c r="C446" s="1">
        <v>86.021330000000006</v>
      </c>
      <c r="D446" s="1">
        <v>10.00248</v>
      </c>
      <c r="E446" s="1">
        <v>26.029869999999999</v>
      </c>
      <c r="F446" s="1">
        <v>68.668080000000003</v>
      </c>
      <c r="G446" s="1">
        <v>-4.9008999999999997E-3</v>
      </c>
      <c r="H446" s="1">
        <v>1.2290770000000001E-3</v>
      </c>
      <c r="I446" s="1">
        <v>2.2257679999999999E-3</v>
      </c>
      <c r="J446" s="1">
        <v>-195.77619999999999</v>
      </c>
    </row>
    <row r="447" spans="1:10">
      <c r="A447" s="1">
        <v>501.98399999999998</v>
      </c>
      <c r="B447" s="1">
        <v>59.991390000000003</v>
      </c>
      <c r="C447" s="1">
        <v>85.731369999999998</v>
      </c>
      <c r="D447" s="1">
        <v>10.003539999999999</v>
      </c>
      <c r="E447" s="1">
        <v>25.739989999999999</v>
      </c>
      <c r="F447" s="1">
        <v>68.571380000000005</v>
      </c>
      <c r="G447" s="1">
        <v>-4.9075179999999996E-3</v>
      </c>
      <c r="H447" s="1">
        <v>1.229801E-3</v>
      </c>
      <c r="I447" s="1">
        <v>2.2158730000000001E-3</v>
      </c>
      <c r="J447" s="1">
        <v>-196.04060000000001</v>
      </c>
    </row>
    <row r="448" spans="1:10">
      <c r="A448" s="1">
        <v>503.09899999999999</v>
      </c>
      <c r="B448" s="1">
        <v>59.991379999999999</v>
      </c>
      <c r="C448" s="1">
        <v>85.437349999999995</v>
      </c>
      <c r="D448" s="1">
        <v>10.00305</v>
      </c>
      <c r="E448" s="1">
        <v>25.445959999999999</v>
      </c>
      <c r="F448" s="1">
        <v>68.473370000000003</v>
      </c>
      <c r="G448" s="1">
        <v>-4.922633E-3</v>
      </c>
      <c r="H448" s="1">
        <v>1.229801E-3</v>
      </c>
      <c r="I448" s="1">
        <v>2.1907200000000002E-3</v>
      </c>
      <c r="J448" s="1">
        <v>-196.64439999999999</v>
      </c>
    </row>
    <row r="449" spans="1:10">
      <c r="A449" s="1">
        <v>504.21899999999999</v>
      </c>
      <c r="B449" s="1">
        <v>59.991619999999998</v>
      </c>
      <c r="C449" s="1">
        <v>85.434309999999996</v>
      </c>
      <c r="D449" s="1">
        <v>10.00351</v>
      </c>
      <c r="E449" s="1">
        <v>25.442689999999999</v>
      </c>
      <c r="F449" s="1">
        <v>68.47251</v>
      </c>
      <c r="G449" s="1">
        <v>-4.9364880000000002E-3</v>
      </c>
      <c r="H449" s="1">
        <v>1.229801E-3</v>
      </c>
      <c r="I449" s="1">
        <v>2.163927E-3</v>
      </c>
      <c r="J449" s="1">
        <v>-197.1979</v>
      </c>
    </row>
    <row r="450" spans="1:10">
      <c r="A450" s="1">
        <v>505.33499999999998</v>
      </c>
      <c r="B450" s="1">
        <v>59.991370000000003</v>
      </c>
      <c r="C450" s="1">
        <v>85.155590000000004</v>
      </c>
      <c r="D450" s="1">
        <v>10.0036</v>
      </c>
      <c r="E450" s="1">
        <v>25.16422</v>
      </c>
      <c r="F450" s="1">
        <v>68.379450000000006</v>
      </c>
      <c r="G450" s="1">
        <v>-4.9470599999999997E-3</v>
      </c>
      <c r="H450" s="1">
        <v>1.229801E-3</v>
      </c>
      <c r="I450" s="1">
        <v>2.1498519999999998E-3</v>
      </c>
      <c r="J450" s="1">
        <v>-197.62020000000001</v>
      </c>
    </row>
    <row r="451" spans="1:10">
      <c r="A451" s="1">
        <v>506.45600000000002</v>
      </c>
      <c r="B451" s="1">
        <v>59.99165</v>
      </c>
      <c r="C451" s="1">
        <v>84.853210000000004</v>
      </c>
      <c r="D451" s="1">
        <v>10.00352</v>
      </c>
      <c r="E451" s="1">
        <v>24.861560000000001</v>
      </c>
      <c r="F451" s="1">
        <v>68.278840000000002</v>
      </c>
      <c r="G451" s="1">
        <v>-4.9516209999999998E-3</v>
      </c>
      <c r="H451" s="1">
        <v>1.229801E-3</v>
      </c>
      <c r="I451" s="1">
        <v>2.1378389999999999E-3</v>
      </c>
      <c r="J451" s="1">
        <v>-197.80240000000001</v>
      </c>
    </row>
    <row r="452" spans="1:10">
      <c r="A452" s="1">
        <v>507.57799999999997</v>
      </c>
      <c r="B452" s="1">
        <v>59.991709999999998</v>
      </c>
      <c r="C452" s="1">
        <v>84.862960000000001</v>
      </c>
      <c r="D452" s="1">
        <v>10.00371</v>
      </c>
      <c r="E452" s="1">
        <v>24.87125</v>
      </c>
      <c r="F452" s="1">
        <v>68.282129999999995</v>
      </c>
      <c r="G452" s="1">
        <v>-4.9697150000000004E-3</v>
      </c>
      <c r="H452" s="1">
        <v>1.229801E-3</v>
      </c>
      <c r="I452" s="1">
        <v>2.1069309999999998E-3</v>
      </c>
      <c r="J452" s="1">
        <v>-198.52520000000001</v>
      </c>
    </row>
    <row r="453" spans="1:10">
      <c r="A453" s="1">
        <v>508.697</v>
      </c>
      <c r="B453" s="1">
        <v>59.991500000000002</v>
      </c>
      <c r="C453" s="1">
        <v>84.567869999999999</v>
      </c>
      <c r="D453" s="1">
        <v>10.00362</v>
      </c>
      <c r="E453" s="1">
        <v>24.576370000000001</v>
      </c>
      <c r="F453" s="1">
        <v>68.183620000000005</v>
      </c>
      <c r="G453" s="1">
        <v>-4.9795819999999998E-3</v>
      </c>
      <c r="H453" s="1">
        <v>1.229801E-3</v>
      </c>
      <c r="I453" s="1">
        <v>2.0939090000000001E-3</v>
      </c>
      <c r="J453" s="1">
        <v>-198.9194</v>
      </c>
    </row>
    <row r="454" spans="1:10">
      <c r="A454" s="1">
        <v>509.81700000000001</v>
      </c>
      <c r="B454" s="1">
        <v>59.991759999999999</v>
      </c>
      <c r="C454" s="1">
        <v>84.28819</v>
      </c>
      <c r="D454" s="1">
        <v>10.00385</v>
      </c>
      <c r="E454" s="1">
        <v>24.296430000000001</v>
      </c>
      <c r="F454" s="1">
        <v>68.09057</v>
      </c>
      <c r="G454" s="1">
        <v>-4.9949590000000002E-3</v>
      </c>
      <c r="H454" s="1">
        <v>1.229801E-3</v>
      </c>
      <c r="I454" s="1">
        <v>2.0638549999999999E-3</v>
      </c>
      <c r="J454" s="1">
        <v>-199.53360000000001</v>
      </c>
    </row>
    <row r="455" spans="1:10">
      <c r="A455" s="1">
        <v>510.93599999999998</v>
      </c>
      <c r="B455" s="1">
        <v>59.991680000000002</v>
      </c>
      <c r="C455" s="1">
        <v>84.278689999999997</v>
      </c>
      <c r="D455" s="1">
        <v>10.00272</v>
      </c>
      <c r="E455" s="1">
        <v>24.287009999999999</v>
      </c>
      <c r="F455" s="1">
        <v>68.087350000000001</v>
      </c>
      <c r="G455" s="1">
        <v>-5.0079729999999998E-3</v>
      </c>
      <c r="H455" s="1">
        <v>1.229801E-3</v>
      </c>
      <c r="I455" s="1">
        <v>2.0434730000000001E-3</v>
      </c>
      <c r="J455" s="1">
        <v>-200.05350000000001</v>
      </c>
    </row>
    <row r="456" spans="1:10">
      <c r="A456" s="1">
        <v>512.05200000000002</v>
      </c>
      <c r="B456" s="1">
        <v>59.991259999999997</v>
      </c>
      <c r="C456" s="1">
        <v>84.005229999999997</v>
      </c>
      <c r="D456" s="1">
        <v>10.003740000000001</v>
      </c>
      <c r="E456" s="1">
        <v>24.01397</v>
      </c>
      <c r="F456" s="1">
        <v>67.995919999999998</v>
      </c>
      <c r="G456" s="1">
        <v>-5.0126270000000004E-3</v>
      </c>
      <c r="H456" s="1">
        <v>1.229801E-3</v>
      </c>
      <c r="I456" s="1">
        <v>2.042285E-3</v>
      </c>
      <c r="J456" s="1">
        <v>-200.23939999999999</v>
      </c>
    </row>
    <row r="457" spans="1:10">
      <c r="A457" s="1">
        <v>513.17200000000003</v>
      </c>
      <c r="B457" s="1">
        <v>59.991570000000003</v>
      </c>
      <c r="C457" s="1">
        <v>83.712760000000003</v>
      </c>
      <c r="D457" s="1">
        <v>10.002649999999999</v>
      </c>
      <c r="E457" s="1">
        <v>23.72119</v>
      </c>
      <c r="F457" s="1">
        <v>67.898629999999997</v>
      </c>
      <c r="G457" s="1">
        <v>-5.0285190000000004E-3</v>
      </c>
      <c r="H457" s="1">
        <v>1.229801E-3</v>
      </c>
      <c r="I457" s="1">
        <v>2.0109490000000002E-3</v>
      </c>
      <c r="J457" s="1">
        <v>-200.8742</v>
      </c>
    </row>
    <row r="458" spans="1:10">
      <c r="A458" s="1">
        <v>514.28800000000001</v>
      </c>
      <c r="B458" s="1">
        <v>59.991540000000001</v>
      </c>
      <c r="C458" s="1">
        <v>83.712869999999995</v>
      </c>
      <c r="D458" s="1">
        <v>10.00375</v>
      </c>
      <c r="E458" s="1">
        <v>23.721329999999998</v>
      </c>
      <c r="F458" s="1">
        <v>67.898650000000004</v>
      </c>
      <c r="G458" s="1">
        <v>-5.0346330000000002E-3</v>
      </c>
      <c r="H458" s="1">
        <v>1.229801E-3</v>
      </c>
      <c r="I458" s="1">
        <v>2.0009899999999998E-3</v>
      </c>
      <c r="J458" s="1">
        <v>-201.11850000000001</v>
      </c>
    </row>
    <row r="459" spans="1:10">
      <c r="A459" s="1">
        <v>515.40599999999995</v>
      </c>
      <c r="B459" s="1">
        <v>59.991439999999997</v>
      </c>
      <c r="C459" s="1">
        <v>83.425709999999995</v>
      </c>
      <c r="D459" s="1">
        <v>10.0031</v>
      </c>
      <c r="E459" s="1">
        <v>23.434280000000001</v>
      </c>
      <c r="F459" s="1">
        <v>67.802859999999995</v>
      </c>
      <c r="G459" s="1">
        <v>-5.0461389999999998E-3</v>
      </c>
      <c r="H459" s="1">
        <v>1.229801E-3</v>
      </c>
      <c r="I459" s="1">
        <v>1.983364E-3</v>
      </c>
      <c r="J459" s="1">
        <v>-201.57810000000001</v>
      </c>
    </row>
    <row r="460" spans="1:10">
      <c r="A460" s="1">
        <v>516.52599999999995</v>
      </c>
      <c r="B460" s="1">
        <v>59.991750000000003</v>
      </c>
      <c r="C460" s="1">
        <v>83.137090000000001</v>
      </c>
      <c r="D460" s="1">
        <v>10.00381</v>
      </c>
      <c r="E460" s="1">
        <v>23.145330000000001</v>
      </c>
      <c r="F460" s="1">
        <v>67.706860000000006</v>
      </c>
      <c r="G460" s="1">
        <v>-5.0620159999999999E-3</v>
      </c>
      <c r="H460" s="1">
        <v>1.229801E-3</v>
      </c>
      <c r="I460" s="1">
        <v>1.9518719999999999E-3</v>
      </c>
      <c r="J460" s="1">
        <v>-202.2124</v>
      </c>
    </row>
    <row r="461" spans="1:10">
      <c r="A461" s="1">
        <v>517.65099999999995</v>
      </c>
      <c r="B461" s="1">
        <v>59.991599999999998</v>
      </c>
      <c r="C461" s="1">
        <v>83.133359999999996</v>
      </c>
      <c r="D461" s="1">
        <v>10.002689999999999</v>
      </c>
      <c r="E461" s="1">
        <v>23.141760000000001</v>
      </c>
      <c r="F461" s="1">
        <v>67.705520000000007</v>
      </c>
      <c r="G461" s="1">
        <v>-5.0707870000000002E-3</v>
      </c>
      <c r="H461" s="1">
        <v>1.229801E-3</v>
      </c>
      <c r="I461" s="1">
        <v>1.9398950000000001E-3</v>
      </c>
      <c r="J461" s="1">
        <v>-202.56270000000001</v>
      </c>
    </row>
    <row r="462" spans="1:10">
      <c r="A462" s="1">
        <v>518.77499999999998</v>
      </c>
      <c r="B462" s="1">
        <v>59.93824</v>
      </c>
      <c r="C462" s="1">
        <v>82.881990000000002</v>
      </c>
      <c r="D462" s="1">
        <v>10.00379</v>
      </c>
      <c r="E462" s="1">
        <v>22.943760000000001</v>
      </c>
      <c r="F462" s="1">
        <v>67.586150000000004</v>
      </c>
      <c r="G462" s="1">
        <v>-5.0816380000000003E-3</v>
      </c>
      <c r="H462" s="1">
        <v>1.229801E-3</v>
      </c>
      <c r="I462" s="1">
        <v>2.765694E-3</v>
      </c>
      <c r="J462" s="1">
        <v>-202.99619999999999</v>
      </c>
    </row>
    <row r="463" spans="1:10">
      <c r="A463" s="1">
        <v>519.89200000000005</v>
      </c>
      <c r="B463" s="1">
        <v>59.991599999999998</v>
      </c>
      <c r="C463" s="1">
        <v>82.559349999999995</v>
      </c>
      <c r="D463" s="1">
        <v>10.00381</v>
      </c>
      <c r="E463" s="1">
        <v>22.56775</v>
      </c>
      <c r="F463" s="1">
        <v>67.514179999999996</v>
      </c>
      <c r="G463" s="1">
        <v>-5.0993000000000002E-3</v>
      </c>
      <c r="H463" s="1">
        <v>1.229801E-3</v>
      </c>
      <c r="I463" s="1">
        <v>2.2635860000000002E-3</v>
      </c>
      <c r="J463" s="1">
        <v>-203.70179999999999</v>
      </c>
    </row>
    <row r="464" spans="1:10">
      <c r="A464" s="1">
        <v>521.00800000000004</v>
      </c>
      <c r="B464" s="1">
        <v>59.991439999999997</v>
      </c>
      <c r="C464" s="1">
        <v>82.548850000000002</v>
      </c>
      <c r="D464" s="1">
        <v>10.00381</v>
      </c>
      <c r="E464" s="1">
        <v>22.557410000000001</v>
      </c>
      <c r="F464" s="1">
        <v>67.510570000000001</v>
      </c>
      <c r="G464" s="1">
        <v>-5.1085799999999997E-3</v>
      </c>
      <c r="H464" s="1">
        <v>1.229801E-3</v>
      </c>
      <c r="I464" s="1">
        <v>2.2644509999999998E-3</v>
      </c>
      <c r="J464" s="1">
        <v>-204.07239999999999</v>
      </c>
    </row>
    <row r="465" spans="1:10">
      <c r="A465" s="1">
        <v>522.12699999999995</v>
      </c>
      <c r="B465" s="1">
        <v>59.990879999999997</v>
      </c>
      <c r="C465" s="1">
        <v>82.274079999999998</v>
      </c>
      <c r="D465" s="1">
        <v>10.00385</v>
      </c>
      <c r="E465" s="1">
        <v>22.283200000000001</v>
      </c>
      <c r="F465" s="1">
        <v>67.418620000000004</v>
      </c>
      <c r="G465" s="1">
        <v>-5.1229029999999998E-3</v>
      </c>
      <c r="H465" s="1">
        <v>1.229801E-3</v>
      </c>
      <c r="I465" s="1">
        <v>2.2493040000000001E-3</v>
      </c>
      <c r="J465" s="1">
        <v>-204.6446</v>
      </c>
    </row>
    <row r="466" spans="1:10">
      <c r="A466" s="1">
        <v>523.245</v>
      </c>
      <c r="B466" s="1">
        <v>59.990540000000003</v>
      </c>
      <c r="C466" s="1">
        <v>81.981080000000006</v>
      </c>
      <c r="D466" s="1">
        <v>10.055669999999999</v>
      </c>
      <c r="E466" s="1">
        <v>21.990539999999999</v>
      </c>
      <c r="F466" s="1">
        <v>67.320719999999994</v>
      </c>
      <c r="G466" s="1">
        <v>-5.1225460000000004E-3</v>
      </c>
      <c r="H466" s="1">
        <v>1.229801E-3</v>
      </c>
      <c r="I466" s="1">
        <v>2.2556299999999998E-3</v>
      </c>
      <c r="J466" s="1">
        <v>-204.63040000000001</v>
      </c>
    </row>
    <row r="467" spans="1:10">
      <c r="A467" s="1">
        <v>524.36800000000005</v>
      </c>
      <c r="B467" s="1">
        <v>59.990720000000003</v>
      </c>
      <c r="C467" s="1">
        <v>81.992230000000006</v>
      </c>
      <c r="D467" s="1">
        <v>10.05594</v>
      </c>
      <c r="E467" s="1">
        <v>22.00151</v>
      </c>
      <c r="F467" s="1">
        <v>67.324560000000005</v>
      </c>
      <c r="G467" s="1">
        <v>-5.1517680000000001E-3</v>
      </c>
      <c r="H467" s="1">
        <v>1.253442E-3</v>
      </c>
      <c r="I467" s="1">
        <v>2.203928E-3</v>
      </c>
      <c r="J467" s="1">
        <v>-205.79769999999999</v>
      </c>
    </row>
    <row r="468" spans="1:10">
      <c r="A468" s="1">
        <v>525.495</v>
      </c>
      <c r="B468" s="1">
        <v>59.991500000000002</v>
      </c>
      <c r="C468" s="1">
        <v>81.702820000000003</v>
      </c>
      <c r="D468" s="1">
        <v>10.05551</v>
      </c>
      <c r="E468" s="1">
        <v>21.71133</v>
      </c>
      <c r="F468" s="1">
        <v>67.228610000000003</v>
      </c>
      <c r="G468" s="1">
        <v>-5.1511229999999996E-3</v>
      </c>
      <c r="H468" s="1">
        <v>1.2814250000000001E-3</v>
      </c>
      <c r="I468" s="1">
        <v>2.1927579999999999E-3</v>
      </c>
      <c r="J468" s="1">
        <v>-205.77189999999999</v>
      </c>
    </row>
    <row r="469" spans="1:10">
      <c r="A469" s="1">
        <v>526.63599999999997</v>
      </c>
      <c r="B469" s="1">
        <v>59.99145</v>
      </c>
      <c r="C469" s="1">
        <v>81.424319999999994</v>
      </c>
      <c r="D469" s="1">
        <v>10.00262</v>
      </c>
      <c r="E469" s="1">
        <v>21.432870000000001</v>
      </c>
      <c r="F469" s="1">
        <v>67.135739999999998</v>
      </c>
      <c r="G469" s="1">
        <v>-5.1582889999999999E-3</v>
      </c>
      <c r="H469" s="1">
        <v>1.312302E-3</v>
      </c>
      <c r="I469" s="1">
        <v>2.1815879999999999E-3</v>
      </c>
      <c r="J469" s="1">
        <v>-206.0582</v>
      </c>
    </row>
    <row r="470" spans="1:10">
      <c r="A470" s="1">
        <v>527.755</v>
      </c>
      <c r="B470" s="1">
        <v>59.991520000000001</v>
      </c>
      <c r="C470" s="1">
        <v>81.423959999999994</v>
      </c>
      <c r="D470" s="1">
        <v>10.003729999999999</v>
      </c>
      <c r="E470" s="1">
        <v>21.43244</v>
      </c>
      <c r="F470" s="1">
        <v>67.135660000000001</v>
      </c>
      <c r="G470" s="1">
        <v>-5.1833959999999998E-3</v>
      </c>
      <c r="H470" s="1">
        <v>1.3132669999999999E-3</v>
      </c>
      <c r="I470" s="1">
        <v>2.1383779999999998E-3</v>
      </c>
      <c r="J470" s="1">
        <v>-207.06110000000001</v>
      </c>
    </row>
    <row r="471" spans="1:10">
      <c r="A471" s="1">
        <v>528.875</v>
      </c>
      <c r="B471" s="1">
        <v>59.991630000000001</v>
      </c>
      <c r="C471" s="1">
        <v>81.136129999999994</v>
      </c>
      <c r="D471" s="1">
        <v>10.00278</v>
      </c>
      <c r="E471" s="1">
        <v>21.144500000000001</v>
      </c>
      <c r="F471" s="1">
        <v>67.0398</v>
      </c>
      <c r="G471" s="1">
        <v>-5.1839729999999997E-3</v>
      </c>
      <c r="H471" s="1">
        <v>1.313509E-3</v>
      </c>
      <c r="I471" s="1">
        <v>2.1356069999999999E-3</v>
      </c>
      <c r="J471" s="1">
        <v>-207.08420000000001</v>
      </c>
    </row>
    <row r="472" spans="1:10">
      <c r="A472" s="1">
        <v>529.99099999999999</v>
      </c>
      <c r="B472" s="1">
        <v>59.991610000000001</v>
      </c>
      <c r="C472" s="1">
        <v>80.839320000000001</v>
      </c>
      <c r="D472" s="1">
        <v>10.003869999999999</v>
      </c>
      <c r="E472" s="1">
        <v>20.847709999999999</v>
      </c>
      <c r="F472" s="1">
        <v>66.940849999999998</v>
      </c>
      <c r="G472" s="1">
        <v>-5.1911860000000004E-3</v>
      </c>
      <c r="H472" s="1">
        <v>1.313509E-3</v>
      </c>
      <c r="I472" s="1">
        <v>2.1238749999999999E-3</v>
      </c>
      <c r="J472" s="1">
        <v>-207.3723</v>
      </c>
    </row>
    <row r="473" spans="1:10">
      <c r="A473" s="1">
        <v>531.10900000000004</v>
      </c>
      <c r="B473" s="1">
        <v>59.991459999999996</v>
      </c>
      <c r="C473" s="1">
        <v>80.846140000000005</v>
      </c>
      <c r="D473" s="1">
        <v>10.003270000000001</v>
      </c>
      <c r="E473" s="1">
        <v>20.854679999999998</v>
      </c>
      <c r="F473" s="1">
        <v>66.943020000000004</v>
      </c>
      <c r="G473" s="1">
        <v>-5.2099429999999999E-3</v>
      </c>
      <c r="H473" s="1">
        <v>1.3132669999999999E-3</v>
      </c>
      <c r="I473" s="1">
        <v>2.0947579999999999E-3</v>
      </c>
      <c r="J473" s="1">
        <v>-208.1216</v>
      </c>
    </row>
    <row r="474" spans="1:10">
      <c r="A474" s="1">
        <v>532.22500000000002</v>
      </c>
      <c r="B474" s="1">
        <v>59.991579999999999</v>
      </c>
      <c r="C474" s="1">
        <v>80.551770000000005</v>
      </c>
      <c r="D474" s="1">
        <v>10.003740000000001</v>
      </c>
      <c r="E474" s="1">
        <v>20.560189999999999</v>
      </c>
      <c r="F474" s="1">
        <v>66.844980000000007</v>
      </c>
      <c r="G474" s="1">
        <v>-5.2154870000000004E-3</v>
      </c>
      <c r="H474" s="1">
        <v>1.3132669999999999E-3</v>
      </c>
      <c r="I474" s="1">
        <v>2.0837590000000001E-3</v>
      </c>
      <c r="J474" s="1">
        <v>-208.34309999999999</v>
      </c>
    </row>
    <row r="475" spans="1:10">
      <c r="A475" s="1">
        <v>533.34400000000005</v>
      </c>
      <c r="B475" s="1">
        <v>59.99136</v>
      </c>
      <c r="C475" s="1">
        <v>80.561909999999997</v>
      </c>
      <c r="D475" s="1">
        <v>10.0038</v>
      </c>
      <c r="E475" s="1">
        <v>20.570550000000001</v>
      </c>
      <c r="F475" s="1">
        <v>66.848209999999995</v>
      </c>
      <c r="G475" s="1">
        <v>-5.237373E-3</v>
      </c>
      <c r="H475" s="1">
        <v>1.313509E-3</v>
      </c>
      <c r="I475" s="1">
        <v>2.0507500000000001E-3</v>
      </c>
      <c r="J475" s="1">
        <v>-209.21729999999999</v>
      </c>
    </row>
    <row r="476" spans="1:10">
      <c r="A476" s="1">
        <v>534.46199999999999</v>
      </c>
      <c r="B476" s="1">
        <v>59.991610000000001</v>
      </c>
      <c r="C476" s="1">
        <v>80.260170000000002</v>
      </c>
      <c r="D476" s="1">
        <v>10.00267</v>
      </c>
      <c r="E476" s="1">
        <v>20.268560000000001</v>
      </c>
      <c r="F476" s="1">
        <v>66.747799999999998</v>
      </c>
      <c r="G476" s="1">
        <v>-5.2400459999999999E-3</v>
      </c>
      <c r="H476" s="1">
        <v>1.313509E-3</v>
      </c>
      <c r="I476" s="1">
        <v>2.0421279999999998E-3</v>
      </c>
      <c r="J476" s="1">
        <v>-209.32409999999999</v>
      </c>
    </row>
    <row r="477" spans="1:10">
      <c r="A477" s="1">
        <v>535.58299999999997</v>
      </c>
      <c r="B477" s="1">
        <v>59.991489999999999</v>
      </c>
      <c r="C477" s="1">
        <v>79.980940000000004</v>
      </c>
      <c r="D477" s="1">
        <v>10.003830000000001</v>
      </c>
      <c r="E477" s="1">
        <v>19.989460000000001</v>
      </c>
      <c r="F477" s="1">
        <v>66.654640000000001</v>
      </c>
      <c r="G477" s="1">
        <v>-5.2455360000000003E-3</v>
      </c>
      <c r="H477" s="1">
        <v>1.313509E-3</v>
      </c>
      <c r="I477" s="1">
        <v>2.0349610000000001E-3</v>
      </c>
      <c r="J477" s="1">
        <v>-209.54339999999999</v>
      </c>
    </row>
    <row r="478" spans="1:10">
      <c r="A478" s="1">
        <v>536.70399999999995</v>
      </c>
      <c r="B478" s="1">
        <v>59.991390000000003</v>
      </c>
      <c r="C478" s="1">
        <v>79.981110000000001</v>
      </c>
      <c r="D478" s="1">
        <v>10.00264</v>
      </c>
      <c r="E478" s="1">
        <v>19.989730000000002</v>
      </c>
      <c r="F478" s="1">
        <v>66.654629999999997</v>
      </c>
      <c r="G478" s="1">
        <v>-5.260364E-3</v>
      </c>
      <c r="H478" s="1">
        <v>1.3132669999999999E-3</v>
      </c>
      <c r="I478" s="1">
        <v>2.011793E-3</v>
      </c>
      <c r="J478" s="1">
        <v>-210.13579999999999</v>
      </c>
    </row>
    <row r="479" spans="1:10">
      <c r="A479" s="1">
        <v>537.822</v>
      </c>
      <c r="B479" s="1">
        <v>59.991370000000003</v>
      </c>
      <c r="C479" s="1">
        <v>79.695040000000006</v>
      </c>
      <c r="D479" s="1">
        <v>10.003880000000001</v>
      </c>
      <c r="E479" s="1">
        <v>19.703669999999999</v>
      </c>
      <c r="F479" s="1">
        <v>66.559259999999995</v>
      </c>
      <c r="G479" s="1">
        <v>-5.2695800000000003E-3</v>
      </c>
      <c r="H479" s="1">
        <v>1.3132669999999999E-3</v>
      </c>
      <c r="I479" s="1">
        <v>1.996842E-3</v>
      </c>
      <c r="J479" s="1">
        <v>-210.50389999999999</v>
      </c>
    </row>
    <row r="480" spans="1:10">
      <c r="A480" s="1">
        <v>538.95399999999995</v>
      </c>
      <c r="B480" s="1">
        <v>59.990600000000001</v>
      </c>
      <c r="C480" s="1">
        <v>79.408910000000006</v>
      </c>
      <c r="D480" s="1">
        <v>10.00385</v>
      </c>
      <c r="E480" s="1">
        <v>19.418310000000002</v>
      </c>
      <c r="F480" s="1">
        <v>66.463369999999998</v>
      </c>
      <c r="G480" s="1">
        <v>-5.2718330000000001E-3</v>
      </c>
      <c r="H480" s="1">
        <v>1.3132669999999999E-3</v>
      </c>
      <c r="I480" s="1">
        <v>2.0050879999999999E-3</v>
      </c>
      <c r="J480" s="1">
        <v>-210.59389999999999</v>
      </c>
    </row>
    <row r="481" spans="1:10">
      <c r="A481" s="1">
        <v>540.07799999999997</v>
      </c>
      <c r="B481" s="1">
        <v>59.990650000000002</v>
      </c>
      <c r="C481" s="1">
        <v>79.416420000000002</v>
      </c>
      <c r="D481" s="1">
        <v>10.00372</v>
      </c>
      <c r="E481" s="1">
        <v>19.42577</v>
      </c>
      <c r="F481" s="1">
        <v>66.465900000000005</v>
      </c>
      <c r="G481" s="1">
        <v>-5.2941630000000002E-3</v>
      </c>
      <c r="H481" s="1">
        <v>1.313509E-3</v>
      </c>
      <c r="I481" s="1">
        <v>1.9671139999999998E-3</v>
      </c>
      <c r="J481" s="1">
        <v>-211.48589999999999</v>
      </c>
    </row>
    <row r="482" spans="1:10">
      <c r="A482" s="1">
        <v>541.19299999999998</v>
      </c>
      <c r="B482" s="1">
        <v>59.990679999999998</v>
      </c>
      <c r="C482" s="1">
        <v>79.116739999999993</v>
      </c>
      <c r="D482" s="1">
        <v>10.002409999999999</v>
      </c>
      <c r="E482" s="1">
        <v>19.126059999999999</v>
      </c>
      <c r="F482" s="1">
        <v>66.366039999999998</v>
      </c>
      <c r="G482" s="1">
        <v>-5.3040209999999999E-3</v>
      </c>
      <c r="H482" s="1">
        <v>1.313509E-3</v>
      </c>
      <c r="I482" s="1">
        <v>1.950308E-3</v>
      </c>
      <c r="J482" s="1">
        <v>-211.87970000000001</v>
      </c>
    </row>
    <row r="483" spans="1:10">
      <c r="A483" s="1">
        <v>542.31700000000001</v>
      </c>
      <c r="B483" s="1">
        <v>59.93826</v>
      </c>
      <c r="C483" s="1">
        <v>78.875739999999993</v>
      </c>
      <c r="D483" s="1">
        <v>10.00362</v>
      </c>
      <c r="E483" s="1">
        <v>18.93749</v>
      </c>
      <c r="F483" s="1">
        <v>66.250749999999996</v>
      </c>
      <c r="G483" s="1">
        <v>-5.3163749999999999E-3</v>
      </c>
      <c r="H483" s="1">
        <v>1.313509E-3</v>
      </c>
      <c r="I483" s="1">
        <v>2.758819E-3</v>
      </c>
      <c r="J483" s="1">
        <v>-212.3732</v>
      </c>
    </row>
    <row r="484" spans="1:10">
      <c r="A484" s="1">
        <v>543.44200000000001</v>
      </c>
      <c r="B484" s="1">
        <v>59.938029999999998</v>
      </c>
      <c r="C484" s="1">
        <v>78.865769999999998</v>
      </c>
      <c r="D484" s="1">
        <v>10.00334</v>
      </c>
      <c r="E484" s="1">
        <v>18.92774</v>
      </c>
      <c r="F484" s="1">
        <v>66.247280000000003</v>
      </c>
      <c r="G484" s="1">
        <v>-5.3440950000000001E-3</v>
      </c>
      <c r="H484" s="1">
        <v>1.3132669999999999E-3</v>
      </c>
      <c r="I484" s="1">
        <v>3.0829899999999999E-3</v>
      </c>
      <c r="J484" s="1">
        <v>-213.48060000000001</v>
      </c>
    </row>
    <row r="485" spans="1:10">
      <c r="A485" s="1">
        <v>544.56100000000004</v>
      </c>
      <c r="B485" s="1">
        <v>59.991579999999999</v>
      </c>
      <c r="C485" s="1">
        <v>78.553280000000001</v>
      </c>
      <c r="D485" s="1">
        <v>10.00393</v>
      </c>
      <c r="E485" s="1">
        <v>18.561710000000001</v>
      </c>
      <c r="F485" s="1">
        <v>66.178809999999999</v>
      </c>
      <c r="G485" s="1">
        <v>-5.3493560000000004E-3</v>
      </c>
      <c r="H485" s="1">
        <v>1.3132669999999999E-3</v>
      </c>
      <c r="I485" s="1">
        <v>2.6677279999999999E-3</v>
      </c>
      <c r="J485" s="1">
        <v>-213.69069999999999</v>
      </c>
    </row>
    <row r="486" spans="1:10">
      <c r="A486" s="1">
        <v>545.68600000000004</v>
      </c>
      <c r="B486" s="1">
        <v>59.991660000000003</v>
      </c>
      <c r="C486" s="1">
        <v>78.261740000000003</v>
      </c>
      <c r="D486" s="1">
        <v>10.0038</v>
      </c>
      <c r="E486" s="1">
        <v>18.27008</v>
      </c>
      <c r="F486" s="1">
        <v>66.081689999999995</v>
      </c>
      <c r="G486" s="1">
        <v>-5.3569669999999998E-3</v>
      </c>
      <c r="H486" s="1">
        <v>1.313509E-3</v>
      </c>
      <c r="I486" s="1">
        <v>2.670047E-3</v>
      </c>
      <c r="J486" s="1">
        <v>-213.9948</v>
      </c>
    </row>
    <row r="487" spans="1:10">
      <c r="A487" s="1">
        <v>546.80899999999997</v>
      </c>
      <c r="B487" s="1">
        <v>60.045499999999997</v>
      </c>
      <c r="C487" s="1">
        <v>78.234790000000004</v>
      </c>
      <c r="D487" s="1">
        <v>10.003819999999999</v>
      </c>
      <c r="E487" s="1">
        <v>18.18929</v>
      </c>
      <c r="F487" s="1">
        <v>66.108599999999996</v>
      </c>
      <c r="G487" s="1">
        <v>-5.3687170000000003E-3</v>
      </c>
      <c r="H487" s="1">
        <v>1.313509E-3</v>
      </c>
      <c r="I487" s="1">
        <v>1.8101689999999999E-3</v>
      </c>
      <c r="J487" s="1">
        <v>-214.4641</v>
      </c>
    </row>
    <row r="488" spans="1:10">
      <c r="A488" s="1">
        <v>547.92700000000002</v>
      </c>
      <c r="B488" s="1">
        <v>60.045949999999998</v>
      </c>
      <c r="C488" s="1">
        <v>77.935599999999994</v>
      </c>
      <c r="D488" s="1">
        <v>10.00268</v>
      </c>
      <c r="E488" s="1">
        <v>17.88965</v>
      </c>
      <c r="F488" s="1">
        <v>66.009169999999997</v>
      </c>
      <c r="G488" s="1">
        <v>-5.3691930000000004E-3</v>
      </c>
      <c r="H488" s="1">
        <v>1.313509E-3</v>
      </c>
      <c r="I488" s="1">
        <v>1.8021529999999999E-3</v>
      </c>
      <c r="J488" s="1">
        <v>-214.48320000000001</v>
      </c>
    </row>
    <row r="489" spans="1:10">
      <c r="A489" s="1">
        <v>549.04300000000001</v>
      </c>
      <c r="B489" s="1">
        <v>59.991489999999999</v>
      </c>
      <c r="C489" s="1">
        <v>77.980580000000003</v>
      </c>
      <c r="D489" s="1">
        <v>10.0039</v>
      </c>
      <c r="E489" s="1">
        <v>17.989090000000001</v>
      </c>
      <c r="F489" s="1">
        <v>65.987849999999995</v>
      </c>
      <c r="G489" s="1">
        <v>-5.3854369999999999E-3</v>
      </c>
      <c r="H489" s="1">
        <v>1.313509E-3</v>
      </c>
      <c r="I489" s="1">
        <v>2.62539E-3</v>
      </c>
      <c r="J489" s="1">
        <v>-215.13210000000001</v>
      </c>
    </row>
    <row r="490" spans="1:10">
      <c r="A490" s="1">
        <v>550.16099999999994</v>
      </c>
      <c r="B490" s="1">
        <v>60.045679999999997</v>
      </c>
      <c r="C490" s="1">
        <v>77.660510000000002</v>
      </c>
      <c r="D490" s="1">
        <v>10.00258</v>
      </c>
      <c r="E490" s="1">
        <v>17.614830000000001</v>
      </c>
      <c r="F490" s="1">
        <v>65.917289999999994</v>
      </c>
      <c r="G490" s="1">
        <v>-5.4096370000000001E-3</v>
      </c>
      <c r="H490" s="1">
        <v>1.3132669999999999E-3</v>
      </c>
      <c r="I490" s="1">
        <v>1.7390070000000001E-3</v>
      </c>
      <c r="J490" s="1">
        <v>-216.09880000000001</v>
      </c>
    </row>
    <row r="491" spans="1:10">
      <c r="A491" s="1">
        <v>551.27499999999998</v>
      </c>
      <c r="B491" s="1">
        <v>59.99147</v>
      </c>
      <c r="C491" s="1">
        <v>77.695430000000002</v>
      </c>
      <c r="D491" s="1">
        <v>10.00376</v>
      </c>
      <c r="E491" s="1">
        <v>17.703959999999999</v>
      </c>
      <c r="F491" s="1">
        <v>65.892790000000005</v>
      </c>
      <c r="G491" s="1">
        <v>-5.4146180000000004E-3</v>
      </c>
      <c r="H491" s="1">
        <v>1.3132669999999999E-3</v>
      </c>
      <c r="I491" s="1">
        <v>2.5771940000000001E-3</v>
      </c>
      <c r="J491" s="1">
        <v>-216.29769999999999</v>
      </c>
    </row>
    <row r="492" spans="1:10">
      <c r="A492" s="1">
        <v>552.39400000000001</v>
      </c>
      <c r="B492" s="1">
        <v>59.99136</v>
      </c>
      <c r="C492" s="1">
        <v>77.412260000000003</v>
      </c>
      <c r="D492" s="1">
        <v>10.003819999999999</v>
      </c>
      <c r="E492" s="1">
        <v>17.4209</v>
      </c>
      <c r="F492" s="1">
        <v>65.798330000000007</v>
      </c>
      <c r="G492" s="1">
        <v>-5.4159619999999999E-3</v>
      </c>
      <c r="H492" s="1">
        <v>1.3132669999999999E-3</v>
      </c>
      <c r="I492" s="1">
        <v>2.5767020000000002E-3</v>
      </c>
      <c r="J492" s="1">
        <v>-216.35140000000001</v>
      </c>
    </row>
    <row r="493" spans="1:10">
      <c r="A493" s="1">
        <v>553.51400000000001</v>
      </c>
      <c r="B493" s="1">
        <v>59.991489999999999</v>
      </c>
      <c r="C493" s="1">
        <v>77.125429999999994</v>
      </c>
      <c r="D493" s="1">
        <v>10.0038</v>
      </c>
      <c r="E493" s="1">
        <v>17.133949999999999</v>
      </c>
      <c r="F493" s="1">
        <v>65.702799999999996</v>
      </c>
      <c r="G493" s="1">
        <v>-5.427093E-3</v>
      </c>
      <c r="H493" s="1">
        <v>1.313509E-3</v>
      </c>
      <c r="I493" s="1">
        <v>2.5559010000000002E-3</v>
      </c>
      <c r="J493" s="1">
        <v>-216.7961</v>
      </c>
    </row>
    <row r="494" spans="1:10">
      <c r="A494" s="1">
        <v>554.62900000000002</v>
      </c>
      <c r="B494" s="1">
        <v>59.991379999999999</v>
      </c>
      <c r="C494" s="1">
        <v>77.131969999999995</v>
      </c>
      <c r="D494" s="1">
        <v>10.003880000000001</v>
      </c>
      <c r="E494" s="1">
        <v>17.140599999999999</v>
      </c>
      <c r="F494" s="1">
        <v>65.704909999999998</v>
      </c>
      <c r="G494" s="1">
        <v>-5.439312E-3</v>
      </c>
      <c r="H494" s="1">
        <v>1.313509E-3</v>
      </c>
      <c r="I494" s="1">
        <v>2.5372070000000001E-3</v>
      </c>
      <c r="J494" s="1">
        <v>-217.2842</v>
      </c>
    </row>
    <row r="495" spans="1:10">
      <c r="A495" s="1">
        <v>555.74599999999998</v>
      </c>
      <c r="B495" s="1">
        <v>59.991419999999998</v>
      </c>
      <c r="C495" s="1">
        <v>76.821600000000004</v>
      </c>
      <c r="D495" s="1">
        <v>10.003679999999999</v>
      </c>
      <c r="E495" s="1">
        <v>16.830169999999999</v>
      </c>
      <c r="F495" s="1">
        <v>65.601479999999995</v>
      </c>
      <c r="G495" s="1">
        <v>-5.4478579999999999E-3</v>
      </c>
      <c r="H495" s="1">
        <v>1.3132669999999999E-3</v>
      </c>
      <c r="I495" s="1">
        <v>2.5224679999999999E-3</v>
      </c>
      <c r="J495" s="1">
        <v>-217.62559999999999</v>
      </c>
    </row>
    <row r="496" spans="1:10">
      <c r="A496" s="1">
        <v>556.86500000000001</v>
      </c>
      <c r="B496" s="1">
        <v>59.991500000000002</v>
      </c>
      <c r="C496" s="1">
        <v>76.542249999999996</v>
      </c>
      <c r="D496" s="1">
        <v>10.003819999999999</v>
      </c>
      <c r="E496" s="1">
        <v>16.550750000000001</v>
      </c>
      <c r="F496" s="1">
        <v>65.508409999999998</v>
      </c>
      <c r="G496" s="1">
        <v>-5.4631439999999996E-3</v>
      </c>
      <c r="H496" s="1">
        <v>1.3132669999999999E-3</v>
      </c>
      <c r="I496" s="1">
        <v>2.4958229999999999E-3</v>
      </c>
      <c r="J496" s="1">
        <v>-218.2362</v>
      </c>
    </row>
    <row r="497" spans="1:10">
      <c r="A497" s="1">
        <v>557.98500000000001</v>
      </c>
      <c r="B497" s="1">
        <v>59.991340000000001</v>
      </c>
      <c r="C497" s="1">
        <v>76.533150000000006</v>
      </c>
      <c r="D497" s="1">
        <v>10.00268</v>
      </c>
      <c r="E497" s="1">
        <v>16.541810000000002</v>
      </c>
      <c r="F497" s="1">
        <v>65.505279999999999</v>
      </c>
      <c r="G497" s="1">
        <v>-5.4799760000000001E-3</v>
      </c>
      <c r="H497" s="1">
        <v>1.3132669999999999E-3</v>
      </c>
      <c r="I497" s="1">
        <v>2.4702169999999998E-3</v>
      </c>
      <c r="J497" s="1">
        <v>-218.90860000000001</v>
      </c>
    </row>
    <row r="498" spans="1:10">
      <c r="A498" s="1">
        <v>559.10900000000004</v>
      </c>
      <c r="B498" s="1">
        <v>59.990789999999997</v>
      </c>
      <c r="C498" s="1">
        <v>76.249709999999993</v>
      </c>
      <c r="D498" s="1">
        <v>10.003830000000001</v>
      </c>
      <c r="E498" s="1">
        <v>16.25892</v>
      </c>
      <c r="F498" s="1">
        <v>65.410430000000005</v>
      </c>
      <c r="G498" s="1">
        <v>-5.487507E-3</v>
      </c>
      <c r="H498" s="1">
        <v>1.313509E-3</v>
      </c>
      <c r="I498" s="1">
        <v>2.4661000000000001E-3</v>
      </c>
      <c r="J498" s="1">
        <v>-219.20949999999999</v>
      </c>
    </row>
    <row r="499" spans="1:10">
      <c r="A499" s="1">
        <v>560.22500000000002</v>
      </c>
      <c r="B499" s="1">
        <v>59.990789999999997</v>
      </c>
      <c r="C499" s="1">
        <v>76.249719999999996</v>
      </c>
      <c r="D499" s="1">
        <v>10.00262</v>
      </c>
      <c r="E499" s="1">
        <v>16.258929999999999</v>
      </c>
      <c r="F499" s="1">
        <v>65.410430000000005</v>
      </c>
      <c r="G499" s="1">
        <v>-5.4930939999999996E-3</v>
      </c>
      <c r="H499" s="1">
        <v>1.313509E-3</v>
      </c>
      <c r="I499" s="1">
        <v>2.4568400000000001E-3</v>
      </c>
      <c r="J499" s="1">
        <v>-219.43260000000001</v>
      </c>
    </row>
    <row r="500" spans="1:10">
      <c r="A500" s="1">
        <v>561.34400000000005</v>
      </c>
      <c r="B500" s="1">
        <v>59.991610000000001</v>
      </c>
      <c r="C500" s="1">
        <v>75.964389999999995</v>
      </c>
      <c r="D500" s="1">
        <v>10.00384</v>
      </c>
      <c r="E500" s="1">
        <v>15.97278</v>
      </c>
      <c r="F500" s="1">
        <v>65.315870000000004</v>
      </c>
      <c r="G500" s="1">
        <v>-5.5045090000000003E-3</v>
      </c>
      <c r="H500" s="1">
        <v>1.313509E-3</v>
      </c>
      <c r="I500" s="1">
        <v>2.424828E-3</v>
      </c>
      <c r="J500" s="1">
        <v>-219.8886</v>
      </c>
    </row>
    <row r="501" spans="1:10">
      <c r="A501" s="1">
        <v>562.46100000000001</v>
      </c>
      <c r="B501" s="1">
        <v>59.990659999999998</v>
      </c>
      <c r="C501" s="1">
        <v>75.673140000000004</v>
      </c>
      <c r="D501" s="1">
        <v>10.002829999999999</v>
      </c>
      <c r="E501" s="1">
        <v>15.68248</v>
      </c>
      <c r="F501" s="1">
        <v>65.218149999999994</v>
      </c>
      <c r="G501" s="1">
        <v>-5.5212519999999999E-3</v>
      </c>
      <c r="H501" s="1">
        <v>1.3132669999999999E-3</v>
      </c>
      <c r="I501" s="1">
        <v>2.4116189999999998E-3</v>
      </c>
      <c r="J501" s="1">
        <v>-220.5574</v>
      </c>
    </row>
    <row r="502" spans="1:10">
      <c r="A502" s="1">
        <v>563.57799999999997</v>
      </c>
      <c r="B502" s="1">
        <v>59.990549999999999</v>
      </c>
      <c r="C502" s="1">
        <v>75.663510000000002</v>
      </c>
      <c r="D502" s="1">
        <v>10.00381</v>
      </c>
      <c r="E502" s="1">
        <v>15.67296</v>
      </c>
      <c r="F502" s="1">
        <v>65.214870000000005</v>
      </c>
      <c r="G502" s="1">
        <v>-5.5321650000000003E-3</v>
      </c>
      <c r="H502" s="1">
        <v>1.3132669999999999E-3</v>
      </c>
      <c r="I502" s="1">
        <v>2.3953440000000002E-3</v>
      </c>
      <c r="J502" s="1">
        <v>-220.99340000000001</v>
      </c>
    </row>
    <row r="503" spans="1:10">
      <c r="A503" s="1">
        <v>564.69600000000003</v>
      </c>
      <c r="B503" s="1">
        <v>59.990789999999997</v>
      </c>
      <c r="C503" s="1">
        <v>75.387879999999996</v>
      </c>
      <c r="D503" s="1">
        <v>10.003769999999999</v>
      </c>
      <c r="E503" s="1">
        <v>15.39709</v>
      </c>
      <c r="F503" s="1">
        <v>65.123149999999995</v>
      </c>
      <c r="G503" s="1">
        <v>-5.5338610000000002E-3</v>
      </c>
      <c r="H503" s="1">
        <v>1.3132669999999999E-3</v>
      </c>
      <c r="I503" s="1">
        <v>2.3888339999999998E-3</v>
      </c>
      <c r="J503" s="1">
        <v>-221.06120000000001</v>
      </c>
    </row>
    <row r="504" spans="1:10">
      <c r="A504" s="1">
        <v>565.81299999999999</v>
      </c>
      <c r="B504" s="1">
        <v>59.990819999999999</v>
      </c>
      <c r="C504" s="1">
        <v>75.090980000000002</v>
      </c>
      <c r="D504" s="1">
        <v>10.00384</v>
      </c>
      <c r="E504" s="1">
        <v>15.100160000000001</v>
      </c>
      <c r="F504" s="1">
        <v>65.024209999999997</v>
      </c>
      <c r="G504" s="1">
        <v>-5.5413820000000001E-3</v>
      </c>
      <c r="H504" s="1">
        <v>1.313509E-3</v>
      </c>
      <c r="I504" s="1">
        <v>2.3757449999999999E-3</v>
      </c>
      <c r="J504" s="1">
        <v>-221.36160000000001</v>
      </c>
    </row>
    <row r="505" spans="1:10">
      <c r="A505" s="1">
        <v>566.92999999999995</v>
      </c>
      <c r="B505" s="1">
        <v>59.991379999999999</v>
      </c>
      <c r="C505" s="1">
        <v>75.100110000000001</v>
      </c>
      <c r="D505" s="1">
        <v>10.003869999999999</v>
      </c>
      <c r="E505" s="1">
        <v>15.10873</v>
      </c>
      <c r="F505" s="1">
        <v>65.027619999999999</v>
      </c>
      <c r="G505" s="1">
        <v>-5.5576339999999997E-3</v>
      </c>
      <c r="H505" s="1">
        <v>1.313509E-3</v>
      </c>
      <c r="I505" s="1">
        <v>2.3398270000000001E-3</v>
      </c>
      <c r="J505" s="1">
        <v>-222.01079999999999</v>
      </c>
    </row>
    <row r="506" spans="1:10">
      <c r="A506" s="1">
        <v>568.05200000000002</v>
      </c>
      <c r="B506" s="1">
        <v>59.990789999999997</v>
      </c>
      <c r="C506" s="1">
        <v>74.812420000000003</v>
      </c>
      <c r="D506" s="1">
        <v>10.00366</v>
      </c>
      <c r="E506" s="1">
        <v>14.821630000000001</v>
      </c>
      <c r="F506" s="1">
        <v>64.931330000000003</v>
      </c>
      <c r="G506" s="1">
        <v>-5.5755800000000001E-3</v>
      </c>
      <c r="H506" s="1">
        <v>1.3132669999999999E-3</v>
      </c>
      <c r="I506" s="1">
        <v>2.3191800000000001E-3</v>
      </c>
      <c r="J506" s="1">
        <v>-222.7277</v>
      </c>
    </row>
    <row r="507" spans="1:10">
      <c r="A507" s="1">
        <v>569.17700000000002</v>
      </c>
      <c r="B507" s="1">
        <v>59.991390000000003</v>
      </c>
      <c r="C507" s="1">
        <v>74.529589999999999</v>
      </c>
      <c r="D507" s="1">
        <v>10.00356</v>
      </c>
      <c r="E507" s="1">
        <v>14.5382</v>
      </c>
      <c r="F507" s="1">
        <v>64.837459999999993</v>
      </c>
      <c r="G507" s="1">
        <v>-5.5789840000000004E-3</v>
      </c>
      <c r="H507" s="1">
        <v>1.3132669999999999E-3</v>
      </c>
      <c r="I507" s="1">
        <v>2.303729E-3</v>
      </c>
      <c r="J507" s="1">
        <v>-222.86369999999999</v>
      </c>
    </row>
    <row r="508" spans="1:10">
      <c r="A508" s="1">
        <v>570.29700000000003</v>
      </c>
      <c r="B508" s="1">
        <v>59.991459999999996</v>
      </c>
      <c r="C508" s="1">
        <v>74.520300000000006</v>
      </c>
      <c r="D508" s="1">
        <v>10.008559999999999</v>
      </c>
      <c r="E508" s="1">
        <v>14.52885</v>
      </c>
      <c r="F508" s="1">
        <v>64.834400000000002</v>
      </c>
      <c r="G508" s="1">
        <v>-5.5929509999999997E-3</v>
      </c>
      <c r="H508" s="1">
        <v>1.3132669999999999E-3</v>
      </c>
      <c r="I508" s="1">
        <v>2.2797059999999998E-3</v>
      </c>
      <c r="J508" s="1">
        <v>-223.42160000000001</v>
      </c>
    </row>
    <row r="509" spans="1:10">
      <c r="A509" s="1">
        <v>571.41200000000003</v>
      </c>
      <c r="B509" s="1">
        <v>59.990740000000002</v>
      </c>
      <c r="C509" s="1">
        <v>74.243340000000003</v>
      </c>
      <c r="D509" s="1">
        <v>10.05556</v>
      </c>
      <c r="E509" s="1">
        <v>14.252599999999999</v>
      </c>
      <c r="F509" s="1">
        <v>64.741609999999994</v>
      </c>
      <c r="G509" s="1">
        <v>-5.5983810000000004E-3</v>
      </c>
      <c r="H509" s="1">
        <v>1.313509E-3</v>
      </c>
      <c r="I509" s="1">
        <v>2.2819889999999999E-3</v>
      </c>
      <c r="J509" s="1">
        <v>-223.63849999999999</v>
      </c>
    </row>
    <row r="510" spans="1:10">
      <c r="A510" s="1">
        <v>572.53700000000003</v>
      </c>
      <c r="B510" s="1">
        <v>59.99136</v>
      </c>
      <c r="C510" s="1">
        <v>73.946489999999997</v>
      </c>
      <c r="D510" s="1">
        <v>10.05477</v>
      </c>
      <c r="E510" s="1">
        <v>13.955120000000001</v>
      </c>
      <c r="F510" s="1">
        <v>64.643069999999994</v>
      </c>
      <c r="G510" s="1">
        <v>-5.6157910000000002E-3</v>
      </c>
      <c r="H510" s="1">
        <v>1.3352189999999999E-3</v>
      </c>
      <c r="I510" s="1">
        <v>2.2430530000000001E-3</v>
      </c>
      <c r="J510" s="1">
        <v>-224.334</v>
      </c>
    </row>
    <row r="511" spans="1:10">
      <c r="A511" s="1">
        <v>573.66200000000003</v>
      </c>
      <c r="B511" s="1">
        <v>59.991590000000002</v>
      </c>
      <c r="C511" s="1">
        <v>73.955370000000002</v>
      </c>
      <c r="D511" s="1">
        <v>10.003640000000001</v>
      </c>
      <c r="E511" s="1">
        <v>13.96378</v>
      </c>
      <c r="F511" s="1">
        <v>64.646180000000001</v>
      </c>
      <c r="G511" s="1">
        <v>-5.6328680000000001E-3</v>
      </c>
      <c r="H511" s="1">
        <v>1.360549E-3</v>
      </c>
      <c r="I511" s="1">
        <v>2.2110060000000002E-3</v>
      </c>
      <c r="J511" s="1">
        <v>-225.0162</v>
      </c>
    </row>
    <row r="512" spans="1:10">
      <c r="A512" s="1">
        <v>574.78099999999995</v>
      </c>
      <c r="B512" s="1">
        <v>59.991419999999998</v>
      </c>
      <c r="C512" s="1">
        <v>73.672290000000004</v>
      </c>
      <c r="D512" s="1">
        <v>10.002560000000001</v>
      </c>
      <c r="E512" s="1">
        <v>13.680870000000001</v>
      </c>
      <c r="F512" s="1">
        <v>64.55171</v>
      </c>
      <c r="G512" s="1">
        <v>-5.6373450000000002E-3</v>
      </c>
      <c r="H512" s="1">
        <v>1.3612730000000001E-3</v>
      </c>
      <c r="I512" s="1">
        <v>2.2059509999999998E-3</v>
      </c>
      <c r="J512" s="1">
        <v>-225.19499999999999</v>
      </c>
    </row>
    <row r="513" spans="1:10">
      <c r="A513" s="1">
        <v>575.9</v>
      </c>
      <c r="B513" s="1">
        <v>59.991370000000003</v>
      </c>
      <c r="C513" s="1">
        <v>73.671940000000006</v>
      </c>
      <c r="D513" s="1">
        <v>10.003780000000001</v>
      </c>
      <c r="E513" s="1">
        <v>13.68056</v>
      </c>
      <c r="F513" s="1">
        <v>64.551559999999995</v>
      </c>
      <c r="G513" s="1">
        <v>-5.6505610000000001E-3</v>
      </c>
      <c r="H513" s="1">
        <v>1.3615140000000001E-3</v>
      </c>
      <c r="I513" s="1">
        <v>2.1843880000000002E-3</v>
      </c>
      <c r="J513" s="1">
        <v>-225.72290000000001</v>
      </c>
    </row>
    <row r="514" spans="1:10">
      <c r="A514" s="1">
        <v>577.01800000000003</v>
      </c>
      <c r="B514" s="1">
        <v>59.991570000000003</v>
      </c>
      <c r="C514" s="1">
        <v>73.382289999999998</v>
      </c>
      <c r="D514" s="1">
        <v>10.00263</v>
      </c>
      <c r="E514" s="1">
        <v>13.39071</v>
      </c>
      <c r="F514" s="1">
        <v>64.45514</v>
      </c>
      <c r="G514" s="1">
        <v>-5.6668229999999997E-3</v>
      </c>
      <c r="H514" s="1">
        <v>1.3615140000000001E-3</v>
      </c>
      <c r="I514" s="1">
        <v>2.154123E-3</v>
      </c>
      <c r="J514" s="1">
        <v>-226.37260000000001</v>
      </c>
    </row>
    <row r="515" spans="1:10">
      <c r="A515" s="1">
        <v>578.13599999999997</v>
      </c>
      <c r="B515" s="1">
        <v>59.991480000000003</v>
      </c>
      <c r="C515" s="1">
        <v>73.096950000000007</v>
      </c>
      <c r="D515" s="1">
        <v>10.00384</v>
      </c>
      <c r="E515" s="1">
        <v>13.10547</v>
      </c>
      <c r="F515" s="1">
        <v>64.359970000000004</v>
      </c>
      <c r="G515" s="1">
        <v>-5.6748450000000004E-3</v>
      </c>
      <c r="H515" s="1">
        <v>1.3615140000000001E-3</v>
      </c>
      <c r="I515" s="1">
        <v>2.1424899999999999E-3</v>
      </c>
      <c r="J515" s="1">
        <v>-226.69300000000001</v>
      </c>
    </row>
    <row r="516" spans="1:10">
      <c r="A516" s="1">
        <v>579.25</v>
      </c>
      <c r="B516" s="1">
        <v>59.938180000000003</v>
      </c>
      <c r="C516" s="1">
        <v>73.133189999999999</v>
      </c>
      <c r="D516" s="1">
        <v>10.00386</v>
      </c>
      <c r="E516" s="1">
        <v>13.195</v>
      </c>
      <c r="F516" s="1">
        <v>64.336519999999993</v>
      </c>
      <c r="G516" s="1">
        <v>-5.686099E-3</v>
      </c>
      <c r="H516" s="1">
        <v>1.3615140000000001E-3</v>
      </c>
      <c r="I516" s="1">
        <v>2.9665300000000002E-3</v>
      </c>
      <c r="J516" s="1">
        <v>-227.14259999999999</v>
      </c>
    </row>
    <row r="517" spans="1:10">
      <c r="A517" s="1">
        <v>580.36900000000003</v>
      </c>
      <c r="B517" s="1">
        <v>59.991540000000001</v>
      </c>
      <c r="C517" s="1">
        <v>72.804220000000001</v>
      </c>
      <c r="D517" s="1">
        <v>10.003729999999999</v>
      </c>
      <c r="E517" s="1">
        <v>12.81268</v>
      </c>
      <c r="F517" s="1">
        <v>64.262429999999995</v>
      </c>
      <c r="G517" s="1">
        <v>-5.7068010000000001E-3</v>
      </c>
      <c r="H517" s="1">
        <v>1.3612730000000001E-3</v>
      </c>
      <c r="I517" s="1">
        <v>2.4630910000000002E-3</v>
      </c>
      <c r="J517" s="1">
        <v>-227.96960000000001</v>
      </c>
    </row>
    <row r="518" spans="1:10">
      <c r="A518" s="1">
        <v>581.48900000000003</v>
      </c>
      <c r="B518" s="1">
        <v>59.991340000000001</v>
      </c>
      <c r="C518" s="1">
        <v>72.53143</v>
      </c>
      <c r="D518" s="1">
        <v>10.0038</v>
      </c>
      <c r="E518" s="1">
        <v>12.540089999999999</v>
      </c>
      <c r="F518" s="1">
        <v>64.171369999999996</v>
      </c>
      <c r="G518" s="1">
        <v>-5.7214509999999998E-3</v>
      </c>
      <c r="H518" s="1">
        <v>1.3615140000000001E-3</v>
      </c>
      <c r="I518" s="1">
        <v>2.4549979999999999E-3</v>
      </c>
      <c r="J518" s="1">
        <v>-228.5548</v>
      </c>
    </row>
    <row r="519" spans="1:10">
      <c r="A519" s="1">
        <v>582.61400000000003</v>
      </c>
      <c r="B519" s="1">
        <v>59.991759999999999</v>
      </c>
      <c r="C519" s="1">
        <v>72.525009999999995</v>
      </c>
      <c r="D519" s="1">
        <v>10.00362</v>
      </c>
      <c r="E519" s="1">
        <v>12.533250000000001</v>
      </c>
      <c r="F519" s="1">
        <v>64.169510000000002</v>
      </c>
      <c r="G519" s="1">
        <v>-5.7273439999999997E-3</v>
      </c>
      <c r="H519" s="1">
        <v>1.3615140000000001E-3</v>
      </c>
      <c r="I519" s="1">
        <v>2.4385320000000002E-3</v>
      </c>
      <c r="J519" s="1">
        <v>-228.7902</v>
      </c>
    </row>
    <row r="520" spans="1:10">
      <c r="A520" s="1">
        <v>583.73400000000004</v>
      </c>
      <c r="B520" s="1">
        <v>59.991630000000001</v>
      </c>
      <c r="C520" s="1">
        <v>72.530090000000001</v>
      </c>
      <c r="D520" s="1">
        <v>10.00379</v>
      </c>
      <c r="E520" s="1">
        <v>12.538460000000001</v>
      </c>
      <c r="F520" s="1">
        <v>64.171109999999999</v>
      </c>
      <c r="G520" s="1">
        <v>-5.7477939999999996E-3</v>
      </c>
      <c r="H520" s="1">
        <v>1.3615140000000001E-3</v>
      </c>
      <c r="I520" s="1">
        <v>2.4065890000000002E-3</v>
      </c>
      <c r="J520" s="1">
        <v>-229.6071</v>
      </c>
    </row>
    <row r="521" spans="1:10">
      <c r="A521" s="1">
        <v>584.85500000000002</v>
      </c>
      <c r="B521" s="1">
        <v>59.99165</v>
      </c>
      <c r="C521" s="1">
        <v>72.234319999999997</v>
      </c>
      <c r="D521" s="1">
        <v>10.003740000000001</v>
      </c>
      <c r="E521" s="1">
        <v>12.24267</v>
      </c>
      <c r="F521" s="1">
        <v>64.072540000000004</v>
      </c>
      <c r="G521" s="1">
        <v>-5.7590560000000002E-3</v>
      </c>
      <c r="H521" s="1">
        <v>1.3615140000000001E-3</v>
      </c>
      <c r="I521" s="1">
        <v>2.3874410000000001E-3</v>
      </c>
      <c r="J521" s="1">
        <v>-230.05699999999999</v>
      </c>
    </row>
    <row r="522" spans="1:10">
      <c r="A522" s="1">
        <v>585.97299999999996</v>
      </c>
      <c r="B522" s="1">
        <v>59.99165</v>
      </c>
      <c r="C522" s="1">
        <v>72.242620000000002</v>
      </c>
      <c r="D522" s="1">
        <v>10.0038</v>
      </c>
      <c r="E522" s="1">
        <v>12.250970000000001</v>
      </c>
      <c r="F522" s="1">
        <v>64.075310000000002</v>
      </c>
      <c r="G522" s="1">
        <v>-5.7720899999999997E-3</v>
      </c>
      <c r="H522" s="1">
        <v>1.3615140000000001E-3</v>
      </c>
      <c r="I522" s="1">
        <v>2.3656969999999999E-3</v>
      </c>
      <c r="J522" s="1">
        <v>-230.57769999999999</v>
      </c>
    </row>
    <row r="523" spans="1:10">
      <c r="A523" s="1">
        <v>587.11099999999999</v>
      </c>
      <c r="B523" s="1">
        <v>59.990879999999997</v>
      </c>
      <c r="C523" s="1">
        <v>71.955849999999998</v>
      </c>
      <c r="D523" s="1">
        <v>10.00352</v>
      </c>
      <c r="E523" s="1">
        <v>11.964969999999999</v>
      </c>
      <c r="F523" s="1">
        <v>63.979199999999999</v>
      </c>
      <c r="G523" s="1">
        <v>-5.7773249999999998E-3</v>
      </c>
      <c r="H523" s="1">
        <v>1.3615140000000001E-3</v>
      </c>
      <c r="I523" s="1">
        <v>2.3691509999999999E-3</v>
      </c>
      <c r="J523" s="1">
        <v>-230.7868</v>
      </c>
    </row>
    <row r="524" spans="1:10">
      <c r="A524" s="1">
        <v>588.22799999999995</v>
      </c>
      <c r="B524" s="1">
        <v>59.99071</v>
      </c>
      <c r="C524" s="1">
        <v>71.958749999999995</v>
      </c>
      <c r="D524" s="1">
        <v>10.0036</v>
      </c>
      <c r="E524" s="1">
        <v>11.96804</v>
      </c>
      <c r="F524" s="1">
        <v>63.980060000000002</v>
      </c>
      <c r="G524" s="1">
        <v>-5.7958020000000001E-3</v>
      </c>
      <c r="H524" s="1">
        <v>1.3612730000000001E-3</v>
      </c>
      <c r="I524" s="1">
        <v>2.3409820000000001E-3</v>
      </c>
      <c r="J524" s="1">
        <v>-231.5249</v>
      </c>
    </row>
    <row r="525" spans="1:10">
      <c r="A525" s="1">
        <v>589.34900000000005</v>
      </c>
      <c r="B525" s="1">
        <v>59.991549999999997</v>
      </c>
      <c r="C525" s="1">
        <v>71.660359999999997</v>
      </c>
      <c r="D525" s="1">
        <v>10.00356</v>
      </c>
      <c r="E525" s="1">
        <v>11.668810000000001</v>
      </c>
      <c r="F525" s="1">
        <v>63.881149999999998</v>
      </c>
      <c r="G525" s="1">
        <v>-5.8031050000000002E-3</v>
      </c>
      <c r="H525" s="1">
        <v>1.3615140000000001E-3</v>
      </c>
      <c r="I525" s="1">
        <v>2.3155889999999998E-3</v>
      </c>
      <c r="J525" s="1">
        <v>-231.81659999999999</v>
      </c>
    </row>
    <row r="526" spans="1:10">
      <c r="A526" s="1">
        <v>590.46400000000006</v>
      </c>
      <c r="B526" s="1">
        <v>59.99165</v>
      </c>
      <c r="C526" s="1">
        <v>71.668639999999996</v>
      </c>
      <c r="D526" s="1">
        <v>10.00356</v>
      </c>
      <c r="E526" s="1">
        <v>11.67699</v>
      </c>
      <c r="F526" s="1">
        <v>63.883980000000001</v>
      </c>
      <c r="G526" s="1">
        <v>-5.8096190000000002E-3</v>
      </c>
      <c r="H526" s="1">
        <v>1.3615140000000001E-3</v>
      </c>
      <c r="I526" s="1">
        <v>2.3033350000000001E-3</v>
      </c>
      <c r="J526" s="1">
        <v>-232.07679999999999</v>
      </c>
    </row>
    <row r="527" spans="1:10">
      <c r="A527" s="1">
        <v>591.58299999999997</v>
      </c>
      <c r="B527" s="1">
        <v>59.99174</v>
      </c>
      <c r="C527" s="1">
        <v>71.375950000000003</v>
      </c>
      <c r="D527" s="1">
        <v>10.00337</v>
      </c>
      <c r="E527" s="1">
        <v>11.384209999999999</v>
      </c>
      <c r="F527" s="1">
        <v>63.786470000000001</v>
      </c>
      <c r="G527" s="1">
        <v>-5.8155860000000002E-3</v>
      </c>
      <c r="H527" s="1">
        <v>1.3615140000000001E-3</v>
      </c>
      <c r="I527" s="1">
        <v>2.2919939999999999E-3</v>
      </c>
      <c r="J527" s="1">
        <v>-232.3152</v>
      </c>
    </row>
    <row r="528" spans="1:10">
      <c r="A528" s="1">
        <v>592.70299999999997</v>
      </c>
      <c r="B528" s="1">
        <v>59.991720000000001</v>
      </c>
      <c r="C528" s="1">
        <v>71.094110000000001</v>
      </c>
      <c r="D528" s="1">
        <v>10.00339</v>
      </c>
      <c r="E528" s="1">
        <v>11.102399999999999</v>
      </c>
      <c r="F528" s="1">
        <v>63.692520000000002</v>
      </c>
      <c r="G528" s="1">
        <v>-5.8311309999999998E-3</v>
      </c>
      <c r="H528" s="1">
        <v>1.3615140000000001E-3</v>
      </c>
      <c r="I528" s="1">
        <v>2.266363E-3</v>
      </c>
      <c r="J528" s="1">
        <v>-232.93620000000001</v>
      </c>
    </row>
    <row r="529" spans="1:10">
      <c r="A529" s="1">
        <v>593.82799999999997</v>
      </c>
      <c r="B529" s="1">
        <v>59.991700000000002</v>
      </c>
      <c r="C529" s="1">
        <v>71.084999999999994</v>
      </c>
      <c r="D529" s="1">
        <v>10.00372</v>
      </c>
      <c r="E529" s="1">
        <v>11.09329</v>
      </c>
      <c r="F529" s="1">
        <v>63.68947</v>
      </c>
      <c r="G529" s="1">
        <v>-5.8371610000000004E-3</v>
      </c>
      <c r="H529" s="1">
        <v>1.3615140000000001E-3</v>
      </c>
      <c r="I529" s="1">
        <v>2.2563040000000002E-3</v>
      </c>
      <c r="J529" s="1">
        <v>-233.1771</v>
      </c>
    </row>
    <row r="530" spans="1:10">
      <c r="A530" s="1">
        <v>594.94799999999998</v>
      </c>
      <c r="B530" s="1">
        <v>59.991439999999997</v>
      </c>
      <c r="C530" s="1">
        <v>70.809520000000006</v>
      </c>
      <c r="D530" s="1">
        <v>10.00381</v>
      </c>
      <c r="E530" s="1">
        <v>10.81809</v>
      </c>
      <c r="F530" s="1">
        <v>63.597459999999998</v>
      </c>
      <c r="G530" s="1">
        <v>-5.8485020000000002E-3</v>
      </c>
      <c r="H530" s="1">
        <v>1.3615140000000001E-3</v>
      </c>
      <c r="I530" s="1">
        <v>2.2413670000000002E-3</v>
      </c>
      <c r="J530" s="1">
        <v>-233.6301</v>
      </c>
    </row>
    <row r="531" spans="1:10">
      <c r="A531" s="1">
        <v>596.06700000000001</v>
      </c>
      <c r="B531" s="1">
        <v>59.991500000000002</v>
      </c>
      <c r="C531" s="1">
        <v>70.512469999999993</v>
      </c>
      <c r="D531" s="1">
        <v>10.00239</v>
      </c>
      <c r="E531" s="1">
        <v>10.52097</v>
      </c>
      <c r="F531" s="1">
        <v>63.498489999999997</v>
      </c>
      <c r="G531" s="1">
        <v>-5.8664670000000002E-3</v>
      </c>
      <c r="H531" s="1">
        <v>1.3615140000000001E-3</v>
      </c>
      <c r="I531" s="1">
        <v>2.2104339999999998E-3</v>
      </c>
      <c r="J531" s="1">
        <v>-234.3477</v>
      </c>
    </row>
    <row r="532" spans="1:10">
      <c r="A532" s="1">
        <v>597.18200000000002</v>
      </c>
      <c r="B532" s="1">
        <v>59.99145</v>
      </c>
      <c r="C532" s="1">
        <v>70.52422</v>
      </c>
      <c r="D532" s="1">
        <v>10.00381</v>
      </c>
      <c r="E532" s="1">
        <v>10.532769999999999</v>
      </c>
      <c r="F532" s="1">
        <v>63.502369999999999</v>
      </c>
      <c r="G532" s="1">
        <v>-5.87939E-3</v>
      </c>
      <c r="H532" s="1">
        <v>1.3612730000000001E-3</v>
      </c>
      <c r="I532" s="1">
        <v>2.1898410000000001E-3</v>
      </c>
      <c r="J532" s="1">
        <v>-234.864</v>
      </c>
    </row>
    <row r="533" spans="1:10">
      <c r="A533" s="1">
        <v>598.30200000000002</v>
      </c>
      <c r="B533" s="1">
        <v>59.991700000000002</v>
      </c>
      <c r="C533" s="1">
        <v>70.524339999999995</v>
      </c>
      <c r="D533" s="1">
        <v>10.00267</v>
      </c>
      <c r="E533" s="1">
        <v>10.532640000000001</v>
      </c>
      <c r="F533" s="1">
        <v>63.502580000000002</v>
      </c>
      <c r="G533" s="1">
        <v>-5.8855879999999998E-3</v>
      </c>
      <c r="H533" s="1">
        <v>1.3615140000000001E-3</v>
      </c>
      <c r="I533" s="1">
        <v>2.1755199999999998E-3</v>
      </c>
      <c r="J533" s="1">
        <v>-235.11160000000001</v>
      </c>
    </row>
    <row r="534" spans="1:10">
      <c r="A534" s="1">
        <v>599.41700000000003</v>
      </c>
      <c r="B534" s="1">
        <v>59.991680000000002</v>
      </c>
      <c r="C534" s="1">
        <v>70.242080000000001</v>
      </c>
      <c r="D534" s="1">
        <v>10.00381</v>
      </c>
      <c r="E534" s="1">
        <v>10.250400000000001</v>
      </c>
      <c r="F534" s="1">
        <v>63.408479999999997</v>
      </c>
      <c r="G534" s="1">
        <v>-5.8971630000000004E-3</v>
      </c>
      <c r="H534" s="1">
        <v>1.3615140000000001E-3</v>
      </c>
      <c r="I534" s="1">
        <v>2.1565130000000001E-3</v>
      </c>
      <c r="J534" s="1">
        <v>-235.57400000000001</v>
      </c>
    </row>
    <row r="535" spans="1:10">
      <c r="A535" s="1">
        <v>600.53599999999994</v>
      </c>
      <c r="B535" s="1">
        <v>59.991790000000002</v>
      </c>
      <c r="C535" s="1">
        <v>69.952870000000004</v>
      </c>
      <c r="D535" s="1">
        <v>10.00365</v>
      </c>
      <c r="E535" s="1">
        <v>9.9610830000000004</v>
      </c>
      <c r="F535" s="1">
        <v>63.312150000000003</v>
      </c>
      <c r="G535" s="1">
        <v>-5.911889E-3</v>
      </c>
      <c r="H535" s="1">
        <v>1.3615140000000001E-3</v>
      </c>
      <c r="I535" s="1">
        <v>2.1302589999999998E-3</v>
      </c>
      <c r="J535" s="1">
        <v>-236.16220000000001</v>
      </c>
    </row>
    <row r="536" spans="1:10">
      <c r="A536" s="1">
        <v>601.65599999999995</v>
      </c>
      <c r="B536" s="1">
        <v>59.991689999999998</v>
      </c>
      <c r="C536" s="1">
        <v>69.950239999999994</v>
      </c>
      <c r="D536" s="1">
        <v>10.055949999999999</v>
      </c>
      <c r="E536" s="1">
        <v>9.9585530000000002</v>
      </c>
      <c r="F536" s="1">
        <v>63.311210000000003</v>
      </c>
      <c r="G536" s="1">
        <v>-5.9288459999999998E-3</v>
      </c>
      <c r="H536" s="1">
        <v>1.3612730000000001E-3</v>
      </c>
      <c r="I536" s="1">
        <v>2.1035390000000002E-3</v>
      </c>
      <c r="J536" s="1">
        <v>-236.83959999999999</v>
      </c>
    </row>
    <row r="537" spans="1:10">
      <c r="A537" s="1">
        <v>602.78300000000002</v>
      </c>
      <c r="B537" s="1">
        <v>59.99165</v>
      </c>
      <c r="C537" s="1">
        <v>69.664820000000006</v>
      </c>
      <c r="D537" s="1">
        <v>10.05463</v>
      </c>
      <c r="E537" s="1">
        <v>9.6731639999999999</v>
      </c>
      <c r="F537" s="1">
        <v>63.21604</v>
      </c>
      <c r="G537" s="1">
        <v>-5.9274269999999999E-3</v>
      </c>
      <c r="H537" s="1">
        <v>1.3853959999999999E-3</v>
      </c>
      <c r="I537" s="1">
        <v>2.1065099999999998E-3</v>
      </c>
      <c r="J537" s="1">
        <v>-236.78290000000001</v>
      </c>
    </row>
    <row r="538" spans="1:10">
      <c r="A538" s="1">
        <v>603.91</v>
      </c>
      <c r="B538" s="1">
        <v>59.990670000000001</v>
      </c>
      <c r="C538" s="1">
        <v>69.665750000000003</v>
      </c>
      <c r="D538" s="1">
        <v>10.00381</v>
      </c>
      <c r="E538" s="1">
        <v>9.6750810000000005</v>
      </c>
      <c r="F538" s="1">
        <v>63.215699999999998</v>
      </c>
      <c r="G538" s="1">
        <v>-5.9484639999999997E-3</v>
      </c>
      <c r="H538" s="1">
        <v>1.4126550000000001E-3</v>
      </c>
      <c r="I538" s="1">
        <v>2.0869199999999999E-3</v>
      </c>
      <c r="J538" s="1">
        <v>-237.6233</v>
      </c>
    </row>
    <row r="539" spans="1:10">
      <c r="A539" s="1">
        <v>605.03099999999995</v>
      </c>
      <c r="B539" s="1">
        <v>59.9377</v>
      </c>
      <c r="C539" s="1">
        <v>69.415400000000005</v>
      </c>
      <c r="D539" s="1">
        <v>10.00272</v>
      </c>
      <c r="E539" s="1">
        <v>9.4776969999999992</v>
      </c>
      <c r="F539" s="1">
        <v>63.09693</v>
      </c>
      <c r="G539" s="1">
        <v>-5.9565520000000004E-3</v>
      </c>
      <c r="H539" s="1">
        <v>1.413379E-3</v>
      </c>
      <c r="I539" s="1">
        <v>2.9046110000000001E-3</v>
      </c>
      <c r="J539" s="1">
        <v>-237.94640000000001</v>
      </c>
    </row>
    <row r="540" spans="1:10">
      <c r="A540" s="1">
        <v>606.149</v>
      </c>
      <c r="B540" s="1">
        <v>59.937609999999999</v>
      </c>
      <c r="C540" s="1">
        <v>69.413640000000001</v>
      </c>
      <c r="D540" s="1">
        <v>10.003780000000001</v>
      </c>
      <c r="E540" s="1">
        <v>9.4760249999999999</v>
      </c>
      <c r="F540" s="1">
        <v>63.096290000000003</v>
      </c>
      <c r="G540" s="1">
        <v>-5.9850839999999999E-3</v>
      </c>
      <c r="H540" s="1">
        <v>1.413379E-3</v>
      </c>
      <c r="I540" s="1">
        <v>3.2294609999999999E-3</v>
      </c>
      <c r="J540" s="1">
        <v>-239.08609999999999</v>
      </c>
    </row>
    <row r="541" spans="1:10">
      <c r="A541" s="1">
        <v>607.26599999999996</v>
      </c>
      <c r="B541" s="1">
        <v>59.9908</v>
      </c>
      <c r="C541" s="1">
        <v>69.097409999999996</v>
      </c>
      <c r="D541" s="1">
        <v>10.00376</v>
      </c>
      <c r="E541" s="1">
        <v>9.1066059999999993</v>
      </c>
      <c r="F541" s="1">
        <v>63.026339999999998</v>
      </c>
      <c r="G541" s="1">
        <v>-5.9845569999999997E-3</v>
      </c>
      <c r="H541" s="1">
        <v>1.413379E-3</v>
      </c>
      <c r="I541" s="1">
        <v>2.837371E-3</v>
      </c>
      <c r="J541" s="1">
        <v>-239.0651</v>
      </c>
    </row>
    <row r="542" spans="1:10">
      <c r="A542" s="1">
        <v>608.38099999999997</v>
      </c>
      <c r="B542" s="1">
        <v>59.990949999999998</v>
      </c>
      <c r="C542" s="1">
        <v>69.090360000000004</v>
      </c>
      <c r="D542" s="1">
        <v>10.00372</v>
      </c>
      <c r="E542" s="1">
        <v>9.0994050000000009</v>
      </c>
      <c r="F542" s="1">
        <v>63.024090000000001</v>
      </c>
      <c r="G542" s="1">
        <v>-6.000628E-3</v>
      </c>
      <c r="H542" s="1">
        <v>1.413379E-3</v>
      </c>
      <c r="I542" s="1">
        <v>2.825578E-3</v>
      </c>
      <c r="J542" s="1">
        <v>-239.7071</v>
      </c>
    </row>
    <row r="543" spans="1:10">
      <c r="A543" s="1">
        <v>609.52800000000002</v>
      </c>
      <c r="B543" s="1">
        <v>60.04571</v>
      </c>
      <c r="C543" s="1">
        <v>68.766840000000002</v>
      </c>
      <c r="D543" s="1">
        <v>10.002470000000001</v>
      </c>
      <c r="E543" s="1">
        <v>8.7211300000000005</v>
      </c>
      <c r="F543" s="1">
        <v>62.952750000000002</v>
      </c>
      <c r="G543" s="1">
        <v>-6.0096339999999998E-3</v>
      </c>
      <c r="H543" s="1">
        <v>1.413379E-3</v>
      </c>
      <c r="I543" s="1">
        <v>1.9554220000000001E-3</v>
      </c>
      <c r="J543" s="1">
        <v>-240.0669</v>
      </c>
    </row>
    <row r="544" spans="1:10">
      <c r="A544" s="1">
        <v>610.65099999999995</v>
      </c>
      <c r="B544" s="1">
        <v>60.045520000000003</v>
      </c>
      <c r="C544" s="1">
        <v>68.772970000000001</v>
      </c>
      <c r="D544" s="1">
        <v>10.003780000000001</v>
      </c>
      <c r="E544" s="1">
        <v>8.7274480000000008</v>
      </c>
      <c r="F544" s="1">
        <v>62.95467</v>
      </c>
      <c r="G544" s="1">
        <v>-6.0214029999999998E-3</v>
      </c>
      <c r="H544" s="1">
        <v>1.413379E-3</v>
      </c>
      <c r="I544" s="1">
        <v>1.9387530000000001E-3</v>
      </c>
      <c r="J544" s="1">
        <v>-240.53700000000001</v>
      </c>
    </row>
    <row r="545" spans="1:10">
      <c r="A545" s="1">
        <v>611.77099999999996</v>
      </c>
      <c r="B545" s="1">
        <v>60.045850000000002</v>
      </c>
      <c r="C545" s="1">
        <v>68.484269999999995</v>
      </c>
      <c r="D545" s="1">
        <v>10.00268</v>
      </c>
      <c r="E545" s="1">
        <v>8.4384180000000004</v>
      </c>
      <c r="F545" s="1">
        <v>62.85866</v>
      </c>
      <c r="G545" s="1">
        <v>-6.0260519999999996E-3</v>
      </c>
      <c r="H545" s="1">
        <v>1.413379E-3</v>
      </c>
      <c r="I545" s="1">
        <v>1.925689E-3</v>
      </c>
      <c r="J545" s="1">
        <v>-240.7227</v>
      </c>
    </row>
    <row r="546" spans="1:10">
      <c r="A546" s="1">
        <v>612.89200000000005</v>
      </c>
      <c r="B546" s="1">
        <v>60.045529999999999</v>
      </c>
      <c r="C546" s="1">
        <v>68.490099999999998</v>
      </c>
      <c r="D546" s="1">
        <v>10.00384</v>
      </c>
      <c r="E546" s="1">
        <v>8.4445680000000003</v>
      </c>
      <c r="F546" s="1">
        <v>62.860390000000002</v>
      </c>
      <c r="G546" s="1">
        <v>-6.049535E-3</v>
      </c>
      <c r="H546" s="1">
        <v>1.413379E-3</v>
      </c>
      <c r="I546" s="1">
        <v>1.8914590000000001E-3</v>
      </c>
      <c r="J546" s="1">
        <v>-241.66079999999999</v>
      </c>
    </row>
    <row r="547" spans="1:10">
      <c r="A547" s="1">
        <v>614.02700000000004</v>
      </c>
      <c r="B547" s="1">
        <v>60.045110000000001</v>
      </c>
      <c r="C547" s="1">
        <v>68.201130000000006</v>
      </c>
      <c r="D547" s="1">
        <v>10.00379</v>
      </c>
      <c r="E547" s="1">
        <v>8.1560170000000003</v>
      </c>
      <c r="F547" s="1">
        <v>62.76379</v>
      </c>
      <c r="G547" s="1">
        <v>-6.044158E-3</v>
      </c>
      <c r="H547" s="1">
        <v>1.413379E-3</v>
      </c>
      <c r="I547" s="1">
        <v>1.9074599999999999E-3</v>
      </c>
      <c r="J547" s="1">
        <v>-241.446</v>
      </c>
    </row>
    <row r="548" spans="1:10">
      <c r="A548" s="1">
        <v>615.15</v>
      </c>
      <c r="B548" s="1">
        <v>59.990589999999997</v>
      </c>
      <c r="C548" s="1">
        <v>68.242230000000006</v>
      </c>
      <c r="D548" s="1">
        <v>10.003780000000001</v>
      </c>
      <c r="E548" s="1">
        <v>8.2516350000000003</v>
      </c>
      <c r="F548" s="1">
        <v>62.741140000000001</v>
      </c>
      <c r="G548" s="1">
        <v>-6.0648799999999999E-3</v>
      </c>
      <c r="H548" s="1">
        <v>1.413379E-3</v>
      </c>
      <c r="I548" s="1">
        <v>2.7240670000000002E-3</v>
      </c>
      <c r="J548" s="1">
        <v>-242.27379999999999</v>
      </c>
    </row>
    <row r="549" spans="1:10">
      <c r="A549" s="1">
        <v>616.27</v>
      </c>
      <c r="B549" s="1">
        <v>59.990789999999997</v>
      </c>
      <c r="C549" s="1">
        <v>67.959100000000007</v>
      </c>
      <c r="D549" s="1">
        <v>10.003769999999999</v>
      </c>
      <c r="E549" s="1">
        <v>7.9683130000000002</v>
      </c>
      <c r="F549" s="1">
        <v>62.646900000000002</v>
      </c>
      <c r="G549" s="1">
        <v>-6.06662E-3</v>
      </c>
      <c r="H549" s="1">
        <v>1.413379E-3</v>
      </c>
      <c r="I549" s="1">
        <v>2.718027E-3</v>
      </c>
      <c r="J549" s="1">
        <v>-242.3433</v>
      </c>
    </row>
    <row r="550" spans="1:10">
      <c r="A550" s="1">
        <v>617.38900000000001</v>
      </c>
      <c r="B550" s="1">
        <v>59.990789999999997</v>
      </c>
      <c r="C550" s="1">
        <v>67.963049999999996</v>
      </c>
      <c r="D550" s="1">
        <v>10.00384</v>
      </c>
      <c r="E550" s="1">
        <v>7.9722619999999997</v>
      </c>
      <c r="F550" s="1">
        <v>62.648209999999999</v>
      </c>
      <c r="G550" s="1">
        <v>-6.0791719999999999E-3</v>
      </c>
      <c r="H550" s="1">
        <v>1.413379E-3</v>
      </c>
      <c r="I550" s="1">
        <v>2.6969070000000001E-3</v>
      </c>
      <c r="J550" s="1">
        <v>-242.84469999999999</v>
      </c>
    </row>
    <row r="551" spans="1:10">
      <c r="A551" s="1">
        <v>618.50599999999997</v>
      </c>
      <c r="B551" s="1">
        <v>59.990859999999998</v>
      </c>
      <c r="C551" s="1">
        <v>67.662819999999996</v>
      </c>
      <c r="D551" s="1">
        <v>10.00263</v>
      </c>
      <c r="E551" s="1">
        <v>7.6719609999999996</v>
      </c>
      <c r="F551" s="1">
        <v>62.548180000000002</v>
      </c>
      <c r="G551" s="1">
        <v>-6.093734E-3</v>
      </c>
      <c r="H551" s="1">
        <v>1.413379E-3</v>
      </c>
      <c r="I551" s="1">
        <v>2.6716499999999998E-3</v>
      </c>
      <c r="J551" s="1">
        <v>-243.4264</v>
      </c>
    </row>
    <row r="552" spans="1:10">
      <c r="A552" s="1">
        <v>619.62699999999995</v>
      </c>
      <c r="B552" s="1">
        <v>59.99165</v>
      </c>
      <c r="C552" s="1">
        <v>67.663120000000006</v>
      </c>
      <c r="D552" s="1">
        <v>10.00357</v>
      </c>
      <c r="E552" s="1">
        <v>7.6714719999999996</v>
      </c>
      <c r="F552" s="1">
        <v>62.5488</v>
      </c>
      <c r="G552" s="1">
        <v>-6.1084779999999997E-3</v>
      </c>
      <c r="H552" s="1">
        <v>1.413379E-3</v>
      </c>
      <c r="I552" s="1">
        <v>2.6344469999999998E-3</v>
      </c>
      <c r="J552" s="1">
        <v>-244.0154</v>
      </c>
    </row>
    <row r="553" spans="1:10">
      <c r="A553" s="1">
        <v>620.75</v>
      </c>
      <c r="B553" s="1">
        <v>59.991390000000003</v>
      </c>
      <c r="C553" s="1">
        <v>67.37415</v>
      </c>
      <c r="D553" s="1">
        <v>10.002370000000001</v>
      </c>
      <c r="E553" s="1">
        <v>7.3827629999999997</v>
      </c>
      <c r="F553" s="1">
        <v>62.452309999999997</v>
      </c>
      <c r="G553" s="1">
        <v>-6.113556E-3</v>
      </c>
      <c r="H553" s="1">
        <v>1.413379E-3</v>
      </c>
      <c r="I553" s="1">
        <v>2.630318E-3</v>
      </c>
      <c r="J553" s="1">
        <v>-244.2182</v>
      </c>
    </row>
    <row r="554" spans="1:10">
      <c r="A554" s="1">
        <v>621.86500000000001</v>
      </c>
      <c r="B554" s="1">
        <v>59.991500000000002</v>
      </c>
      <c r="C554" s="1">
        <v>67.373829999999998</v>
      </c>
      <c r="D554" s="1">
        <v>10.003539999999999</v>
      </c>
      <c r="E554" s="1">
        <v>7.3823319999999999</v>
      </c>
      <c r="F554" s="1">
        <v>62.452269999999999</v>
      </c>
      <c r="G554" s="1">
        <v>-6.1223279999999998E-3</v>
      </c>
      <c r="H554" s="1">
        <v>1.413379E-3</v>
      </c>
      <c r="I554" s="1">
        <v>2.6139370000000002E-3</v>
      </c>
      <c r="J554" s="1">
        <v>-244.5686</v>
      </c>
    </row>
    <row r="555" spans="1:10">
      <c r="A555" s="1">
        <v>622.98599999999999</v>
      </c>
      <c r="B555" s="1">
        <v>59.991480000000003</v>
      </c>
      <c r="C555" s="1">
        <v>67.082400000000007</v>
      </c>
      <c r="D555" s="1">
        <v>10.002420000000001</v>
      </c>
      <c r="E555" s="1">
        <v>7.0909190000000004</v>
      </c>
      <c r="F555" s="1">
        <v>62.355119999999999</v>
      </c>
      <c r="G555" s="1">
        <v>-6.132467E-3</v>
      </c>
      <c r="H555" s="1">
        <v>1.413379E-3</v>
      </c>
      <c r="I555" s="1">
        <v>2.597083E-3</v>
      </c>
      <c r="J555" s="1">
        <v>-244.97370000000001</v>
      </c>
    </row>
    <row r="556" spans="1:10">
      <c r="A556" s="1">
        <v>624.10900000000004</v>
      </c>
      <c r="B556" s="1">
        <v>59.991500000000002</v>
      </c>
      <c r="C556" s="1">
        <v>67.082819999999998</v>
      </c>
      <c r="D556" s="1">
        <v>10.00356</v>
      </c>
      <c r="E556" s="1">
        <v>7.0913190000000004</v>
      </c>
      <c r="F556" s="1">
        <v>62.355269999999997</v>
      </c>
      <c r="G556" s="1">
        <v>-6.1572559999999998E-3</v>
      </c>
      <c r="H556" s="1">
        <v>1.413379E-3</v>
      </c>
      <c r="I556" s="1">
        <v>2.5556720000000002E-3</v>
      </c>
      <c r="J556" s="1">
        <v>-245.9639</v>
      </c>
    </row>
    <row r="557" spans="1:10">
      <c r="A557" s="1">
        <v>625.226</v>
      </c>
      <c r="B557" s="1">
        <v>59.991489999999999</v>
      </c>
      <c r="C557" s="1">
        <v>66.796409999999995</v>
      </c>
      <c r="D557" s="1">
        <v>10.002409999999999</v>
      </c>
      <c r="E557" s="1">
        <v>6.804913</v>
      </c>
      <c r="F557" s="1">
        <v>62.259799999999998</v>
      </c>
      <c r="G557" s="1">
        <v>-6.1612790000000004E-3</v>
      </c>
      <c r="H557" s="1">
        <v>1.413379E-3</v>
      </c>
      <c r="I557" s="1">
        <v>2.5490199999999999E-3</v>
      </c>
      <c r="J557" s="1">
        <v>-246.12459999999999</v>
      </c>
    </row>
    <row r="558" spans="1:10">
      <c r="A558" s="1">
        <v>626.34400000000005</v>
      </c>
      <c r="B558" s="1">
        <v>59.99147</v>
      </c>
      <c r="C558" s="1">
        <v>66.787779999999998</v>
      </c>
      <c r="D558" s="1">
        <v>10.055440000000001</v>
      </c>
      <c r="E558" s="1">
        <v>6.7963110000000002</v>
      </c>
      <c r="F558" s="1">
        <v>62.256909999999998</v>
      </c>
      <c r="G558" s="1">
        <v>-6.169969E-3</v>
      </c>
      <c r="H558" s="1">
        <v>1.413379E-3</v>
      </c>
      <c r="I558" s="1">
        <v>2.5346449999999999E-3</v>
      </c>
      <c r="J558" s="1">
        <v>-246.4717</v>
      </c>
    </row>
    <row r="559" spans="1:10">
      <c r="A559" s="1">
        <v>627.48599999999999</v>
      </c>
      <c r="B559" s="1">
        <v>59.991459999999996</v>
      </c>
      <c r="C559" s="1">
        <v>66.497290000000007</v>
      </c>
      <c r="D559" s="1">
        <v>10.002800000000001</v>
      </c>
      <c r="E559" s="1">
        <v>6.5058319999999998</v>
      </c>
      <c r="F559" s="1">
        <v>62.160069999999997</v>
      </c>
      <c r="G559" s="1">
        <v>-6.1865339999999996E-3</v>
      </c>
      <c r="H559" s="1">
        <v>1.437743E-3</v>
      </c>
      <c r="I559" s="1">
        <v>2.5073740000000001E-3</v>
      </c>
      <c r="J559" s="1">
        <v>-247.1335</v>
      </c>
    </row>
    <row r="560" spans="1:10">
      <c r="A560" s="1">
        <v>628.60900000000004</v>
      </c>
      <c r="B560" s="1">
        <v>59.990920000000003</v>
      </c>
      <c r="C560" s="1">
        <v>66.215710000000001</v>
      </c>
      <c r="D560" s="1">
        <v>10.00389</v>
      </c>
      <c r="E560" s="1">
        <v>6.2247810000000001</v>
      </c>
      <c r="F560" s="1">
        <v>62.065849999999998</v>
      </c>
      <c r="G560" s="1">
        <v>-6.1958109999999999E-3</v>
      </c>
      <c r="H560" s="1">
        <v>1.4384669999999999E-3</v>
      </c>
      <c r="I560" s="1">
        <v>2.5001619999999998E-3</v>
      </c>
      <c r="J560" s="1">
        <v>-247.50409999999999</v>
      </c>
    </row>
    <row r="561" spans="1:10">
      <c r="A561" s="1">
        <v>629.73400000000004</v>
      </c>
      <c r="B561" s="1">
        <v>59.990760000000002</v>
      </c>
      <c r="C561" s="1">
        <v>66.210250000000002</v>
      </c>
      <c r="D561" s="1">
        <v>10.00376</v>
      </c>
      <c r="E561" s="1">
        <v>6.219487</v>
      </c>
      <c r="F561" s="1">
        <v>62.063920000000003</v>
      </c>
      <c r="G561" s="1">
        <v>-6.2057170000000004E-3</v>
      </c>
      <c r="H561" s="1">
        <v>1.4384669999999999E-3</v>
      </c>
      <c r="I561" s="1">
        <v>2.4862320000000001E-3</v>
      </c>
      <c r="J561" s="1">
        <v>-247.8998</v>
      </c>
    </row>
    <row r="562" spans="1:10">
      <c r="A562" s="1">
        <v>630.84900000000005</v>
      </c>
      <c r="B562" s="1">
        <v>59.990729999999999</v>
      </c>
      <c r="C562" s="1">
        <v>65.928960000000004</v>
      </c>
      <c r="D562" s="1">
        <v>10.00389</v>
      </c>
      <c r="E562" s="1">
        <v>5.9382330000000003</v>
      </c>
      <c r="F562" s="1">
        <v>61.970140000000001</v>
      </c>
      <c r="G562" s="1">
        <v>-6.2137269999999996E-3</v>
      </c>
      <c r="H562" s="1">
        <v>1.4384669999999999E-3</v>
      </c>
      <c r="I562" s="1">
        <v>2.4731710000000001E-3</v>
      </c>
      <c r="J562" s="1">
        <v>-248.21979999999999</v>
      </c>
    </row>
    <row r="563" spans="1:10">
      <c r="A563" s="1">
        <v>631.96900000000005</v>
      </c>
      <c r="B563" s="1">
        <v>59.990760000000002</v>
      </c>
      <c r="C563" s="1">
        <v>65.930189999999996</v>
      </c>
      <c r="D563" s="1">
        <v>10.002750000000001</v>
      </c>
      <c r="E563" s="1">
        <v>5.9394239999999998</v>
      </c>
      <c r="F563" s="1">
        <v>61.970570000000002</v>
      </c>
      <c r="G563" s="1">
        <v>-6.2261440000000003E-3</v>
      </c>
      <c r="H563" s="1">
        <v>1.4384669999999999E-3</v>
      </c>
      <c r="I563" s="1">
        <v>2.452096E-3</v>
      </c>
      <c r="J563" s="1">
        <v>-248.7158</v>
      </c>
    </row>
    <row r="564" spans="1:10">
      <c r="A564" s="1">
        <v>633.09</v>
      </c>
      <c r="B564" s="1">
        <v>59.990830000000003</v>
      </c>
      <c r="C564" s="1">
        <v>65.647199999999998</v>
      </c>
      <c r="D564" s="1">
        <v>10.00367</v>
      </c>
      <c r="E564" s="1">
        <v>5.6563730000000003</v>
      </c>
      <c r="F564" s="1">
        <v>61.876280000000001</v>
      </c>
      <c r="G564" s="1">
        <v>-6.2338259999999996E-3</v>
      </c>
      <c r="H564" s="1">
        <v>1.4384669999999999E-3</v>
      </c>
      <c r="I564" s="1">
        <v>2.4383159999999998E-3</v>
      </c>
      <c r="J564" s="1">
        <v>-249.02260000000001</v>
      </c>
    </row>
    <row r="565" spans="1:10">
      <c r="A565" s="1">
        <v>634.20799999999997</v>
      </c>
      <c r="B565" s="1">
        <v>59.991579999999999</v>
      </c>
      <c r="C565" s="1">
        <v>65.646850000000001</v>
      </c>
      <c r="D565" s="1">
        <v>10.0024</v>
      </c>
      <c r="E565" s="1">
        <v>5.6552699999999998</v>
      </c>
      <c r="F565" s="1">
        <v>61.876669999999997</v>
      </c>
      <c r="G565" s="1">
        <v>-6.2470410000000001E-3</v>
      </c>
      <c r="H565" s="1">
        <v>1.4384669999999999E-3</v>
      </c>
      <c r="I565" s="1">
        <v>2.4043879999999999E-3</v>
      </c>
      <c r="J565" s="1">
        <v>-249.5505</v>
      </c>
    </row>
    <row r="566" spans="1:10">
      <c r="A566" s="1">
        <v>635.33900000000006</v>
      </c>
      <c r="B566" s="1">
        <v>59.991669999999999</v>
      </c>
      <c r="C566" s="1">
        <v>65.355530000000002</v>
      </c>
      <c r="D566" s="1">
        <v>10.00379</v>
      </c>
      <c r="E566" s="1">
        <v>5.3638640000000004</v>
      </c>
      <c r="F566" s="1">
        <v>61.779620000000001</v>
      </c>
      <c r="G566" s="1">
        <v>-6.2655519999999998E-3</v>
      </c>
      <c r="H566" s="1">
        <v>1.4384669999999999E-3</v>
      </c>
      <c r="I566" s="1">
        <v>2.3720590000000001E-3</v>
      </c>
      <c r="J566" s="1">
        <v>-250.29</v>
      </c>
    </row>
    <row r="567" spans="1:10">
      <c r="A567" s="1">
        <v>636.46</v>
      </c>
      <c r="B567" s="1">
        <v>59.991869999999999</v>
      </c>
      <c r="C567" s="1">
        <v>65.353480000000005</v>
      </c>
      <c r="D567" s="1">
        <v>10.002420000000001</v>
      </c>
      <c r="E567" s="1">
        <v>5.3616130000000002</v>
      </c>
      <c r="F567" s="1">
        <v>61.779069999999997</v>
      </c>
      <c r="G567" s="1">
        <v>-6.2744150000000002E-3</v>
      </c>
      <c r="H567" s="1">
        <v>1.4384669999999999E-3</v>
      </c>
      <c r="I567" s="1">
        <v>2.3541370000000001E-3</v>
      </c>
      <c r="J567" s="1">
        <v>-250.64410000000001</v>
      </c>
    </row>
    <row r="568" spans="1:10">
      <c r="A568" s="1">
        <v>637.57799999999997</v>
      </c>
      <c r="B568" s="1">
        <v>59.991439999999997</v>
      </c>
      <c r="C568" s="1">
        <v>65.067269999999994</v>
      </c>
      <c r="D568" s="1">
        <v>10.00381</v>
      </c>
      <c r="E568" s="1">
        <v>5.075831</v>
      </c>
      <c r="F568" s="1">
        <v>61.68338</v>
      </c>
      <c r="G568" s="1">
        <v>-6.2804380000000002E-3</v>
      </c>
      <c r="H568" s="1">
        <v>1.4384669999999999E-3</v>
      </c>
      <c r="I568" s="1">
        <v>2.3509080000000001E-3</v>
      </c>
      <c r="J568" s="1">
        <v>-250.88460000000001</v>
      </c>
    </row>
    <row r="569" spans="1:10">
      <c r="A569" s="1">
        <v>638.697</v>
      </c>
      <c r="B569" s="1">
        <v>59.991599999999998</v>
      </c>
      <c r="C569" s="1">
        <v>65.067880000000002</v>
      </c>
      <c r="D569" s="1">
        <v>10.002129999999999</v>
      </c>
      <c r="E569" s="1">
        <v>5.0762840000000002</v>
      </c>
      <c r="F569" s="1">
        <v>61.683689999999999</v>
      </c>
      <c r="G569" s="1">
        <v>-6.300707E-3</v>
      </c>
      <c r="H569" s="1">
        <v>1.4384669999999999E-3</v>
      </c>
      <c r="I569" s="1">
        <v>2.3145010000000001E-3</v>
      </c>
      <c r="J569" s="1">
        <v>-251.6943</v>
      </c>
    </row>
    <row r="570" spans="1:10">
      <c r="A570" s="1">
        <v>639.81700000000001</v>
      </c>
      <c r="B570" s="1">
        <v>59.99165</v>
      </c>
      <c r="C570" s="1">
        <v>64.778949999999995</v>
      </c>
      <c r="D570" s="1">
        <v>10.003819999999999</v>
      </c>
      <c r="E570" s="1">
        <v>4.787293</v>
      </c>
      <c r="F570" s="1">
        <v>61.587420000000002</v>
      </c>
      <c r="G570" s="1">
        <v>-6.3061610000000002E-3</v>
      </c>
      <c r="H570" s="1">
        <v>1.4384669999999999E-3</v>
      </c>
      <c r="I570" s="1">
        <v>2.3045589999999999E-3</v>
      </c>
      <c r="J570" s="1">
        <v>-251.91220000000001</v>
      </c>
    </row>
    <row r="571" spans="1:10">
      <c r="A571" s="1">
        <v>640.94299999999998</v>
      </c>
      <c r="B571" s="1">
        <v>59.99165</v>
      </c>
      <c r="C571" s="1">
        <v>64.778329999999997</v>
      </c>
      <c r="D571" s="1">
        <v>10.002549999999999</v>
      </c>
      <c r="E571" s="1">
        <v>4.7866819999999999</v>
      </c>
      <c r="F571" s="1">
        <v>61.587209999999999</v>
      </c>
      <c r="G571" s="1">
        <v>-6.3261059999999997E-3</v>
      </c>
      <c r="H571" s="1">
        <v>1.4384669999999999E-3</v>
      </c>
      <c r="I571" s="1">
        <v>2.271407E-3</v>
      </c>
      <c r="J571" s="1">
        <v>-252.709</v>
      </c>
    </row>
    <row r="572" spans="1:10">
      <c r="A572" s="1">
        <v>642.06700000000001</v>
      </c>
      <c r="B572" s="1">
        <v>59.991590000000002</v>
      </c>
      <c r="C572" s="1">
        <v>64.492180000000005</v>
      </c>
      <c r="D572" s="1">
        <v>10.00367</v>
      </c>
      <c r="E572" s="1">
        <v>4.5005920000000001</v>
      </c>
      <c r="F572" s="1">
        <v>61.491790000000002</v>
      </c>
      <c r="G572" s="1">
        <v>-6.3283469999999998E-3</v>
      </c>
      <c r="H572" s="1">
        <v>1.4384669999999999E-3</v>
      </c>
      <c r="I572" s="1">
        <v>2.2685140000000001E-3</v>
      </c>
      <c r="J572" s="1">
        <v>-252.79849999999999</v>
      </c>
    </row>
    <row r="573" spans="1:10">
      <c r="A573" s="1">
        <v>643.18499999999995</v>
      </c>
      <c r="B573" s="1">
        <v>59.990810000000003</v>
      </c>
      <c r="C573" s="1">
        <v>64.493229999999997</v>
      </c>
      <c r="D573" s="1">
        <v>10.002660000000001</v>
      </c>
      <c r="E573" s="1">
        <v>4.5024119999999996</v>
      </c>
      <c r="F573" s="1">
        <v>61.491619999999998</v>
      </c>
      <c r="G573" s="1">
        <v>-6.3500229999999998E-3</v>
      </c>
      <c r="H573" s="1">
        <v>1.4384669999999999E-3</v>
      </c>
      <c r="I573" s="1">
        <v>2.2444209999999999E-3</v>
      </c>
      <c r="J573" s="1">
        <v>-253.6644</v>
      </c>
    </row>
    <row r="574" spans="1:10">
      <c r="A574" s="1">
        <v>644.30999999999995</v>
      </c>
      <c r="B574" s="1">
        <v>59.990589999999997</v>
      </c>
      <c r="C574" s="1">
        <v>64.202119999999994</v>
      </c>
      <c r="D574" s="1">
        <v>10.00379</v>
      </c>
      <c r="E574" s="1">
        <v>4.2115340000000003</v>
      </c>
      <c r="F574" s="1">
        <v>61.39443</v>
      </c>
      <c r="G574" s="1">
        <v>-6.3527790000000002E-3</v>
      </c>
      <c r="H574" s="1">
        <v>1.4384669999999999E-3</v>
      </c>
      <c r="I574" s="1">
        <v>2.2432009999999998E-3</v>
      </c>
      <c r="J574" s="1">
        <v>-253.77449999999999</v>
      </c>
    </row>
    <row r="575" spans="1:10">
      <c r="A575" s="1">
        <v>645.43600000000004</v>
      </c>
      <c r="B575" s="1">
        <v>59.991599999999998</v>
      </c>
      <c r="C575" s="1">
        <v>64.195629999999994</v>
      </c>
      <c r="D575" s="1">
        <v>10.00334</v>
      </c>
      <c r="E575" s="1">
        <v>4.204027</v>
      </c>
      <c r="F575" s="1">
        <v>61.392949999999999</v>
      </c>
      <c r="G575" s="1">
        <v>-6.3629969999999996E-3</v>
      </c>
      <c r="H575" s="1">
        <v>1.4384669999999999E-3</v>
      </c>
      <c r="I575" s="1">
        <v>2.2102900000000002E-3</v>
      </c>
      <c r="J575" s="1">
        <v>-254.18260000000001</v>
      </c>
    </row>
    <row r="576" spans="1:10">
      <c r="A576" s="1">
        <v>646.56299999999999</v>
      </c>
      <c r="B576" s="1">
        <v>59.991540000000001</v>
      </c>
      <c r="C576" s="1">
        <v>63.9191</v>
      </c>
      <c r="D576" s="1">
        <v>10.00357</v>
      </c>
      <c r="E576" s="1">
        <v>3.9275690000000001</v>
      </c>
      <c r="F576" s="1">
        <v>61.300719999999998</v>
      </c>
      <c r="G576" s="1">
        <v>-6.3684129999999999E-3</v>
      </c>
      <c r="H576" s="1">
        <v>1.4384669999999999E-3</v>
      </c>
      <c r="I576" s="1">
        <v>2.2020999999999998E-3</v>
      </c>
      <c r="J576" s="1">
        <v>-254.399</v>
      </c>
    </row>
    <row r="577" spans="1:10">
      <c r="A577" s="1">
        <v>647.68700000000001</v>
      </c>
      <c r="B577" s="1">
        <v>59.991570000000003</v>
      </c>
      <c r="C577" s="1">
        <v>63.910739999999997</v>
      </c>
      <c r="D577" s="1">
        <v>10.00337</v>
      </c>
      <c r="E577" s="1">
        <v>3.9191669999999998</v>
      </c>
      <c r="F577" s="1">
        <v>61.297960000000003</v>
      </c>
      <c r="G577" s="1">
        <v>-6.3941880000000003E-3</v>
      </c>
      <c r="H577" s="1">
        <v>1.4384669999999999E-3</v>
      </c>
      <c r="I577" s="1">
        <v>2.1588010000000001E-3</v>
      </c>
      <c r="J577" s="1">
        <v>-255.42859999999999</v>
      </c>
    </row>
    <row r="578" spans="1:10">
      <c r="A578" s="1">
        <v>648.80399999999997</v>
      </c>
      <c r="B578" s="1">
        <v>59.991549999999997</v>
      </c>
      <c r="C578" s="1">
        <v>63.634079999999997</v>
      </c>
      <c r="D578" s="1">
        <v>10.00362</v>
      </c>
      <c r="E578" s="1">
        <v>3.6425360000000002</v>
      </c>
      <c r="F578" s="1">
        <v>61.205730000000003</v>
      </c>
      <c r="G578" s="1">
        <v>-6.3951909999999997E-3</v>
      </c>
      <c r="H578" s="1">
        <v>1.4384669999999999E-3</v>
      </c>
      <c r="I578" s="1">
        <v>2.1572480000000001E-3</v>
      </c>
      <c r="J578" s="1">
        <v>-255.46870000000001</v>
      </c>
    </row>
    <row r="579" spans="1:10">
      <c r="A579" s="1">
        <v>649.92200000000003</v>
      </c>
      <c r="B579" s="1">
        <v>59.991630000000001</v>
      </c>
      <c r="C579" s="1">
        <v>63.63447</v>
      </c>
      <c r="D579" s="1">
        <v>10.00234</v>
      </c>
      <c r="E579" s="1">
        <v>3.6428349999999998</v>
      </c>
      <c r="F579" s="1">
        <v>61.205910000000003</v>
      </c>
      <c r="G579" s="1">
        <v>-6.4147140000000002E-3</v>
      </c>
      <c r="H579" s="1">
        <v>1.4384669999999999E-3</v>
      </c>
      <c r="I579" s="1">
        <v>2.1235960000000002E-3</v>
      </c>
      <c r="J579" s="1">
        <v>-256.24860000000001</v>
      </c>
    </row>
    <row r="580" spans="1:10">
      <c r="A580" s="1">
        <v>651.03800000000001</v>
      </c>
      <c r="B580" s="1">
        <v>59.99145</v>
      </c>
      <c r="C580" s="1">
        <v>63.352930000000001</v>
      </c>
      <c r="D580" s="1">
        <v>10.00351</v>
      </c>
      <c r="E580" s="1">
        <v>3.3614799999999998</v>
      </c>
      <c r="F580" s="1">
        <v>61.111939999999997</v>
      </c>
      <c r="G580" s="1">
        <v>-6.4175380000000004E-3</v>
      </c>
      <c r="H580" s="1">
        <v>1.4384669999999999E-3</v>
      </c>
      <c r="I580" s="1">
        <v>2.1214789999999999E-3</v>
      </c>
      <c r="J580" s="1">
        <v>-256.3614</v>
      </c>
    </row>
    <row r="581" spans="1:10">
      <c r="A581" s="1">
        <v>652.15599999999995</v>
      </c>
      <c r="B581" s="1">
        <v>59.991500000000002</v>
      </c>
      <c r="C581" s="1">
        <v>63.35304</v>
      </c>
      <c r="D581" s="1">
        <v>10.00248</v>
      </c>
      <c r="E581" s="1">
        <v>3.361542</v>
      </c>
      <c r="F581" s="1">
        <v>61.112009999999998</v>
      </c>
      <c r="G581" s="1">
        <v>-6.4363379999999998E-3</v>
      </c>
      <c r="H581" s="1">
        <v>1.4384669999999999E-3</v>
      </c>
      <c r="I581" s="1">
        <v>2.0895739999999999E-3</v>
      </c>
      <c r="J581" s="1">
        <v>-257.11239999999998</v>
      </c>
    </row>
    <row r="582" spans="1:10">
      <c r="A582" s="1">
        <v>653.27599999999995</v>
      </c>
      <c r="B582" s="1">
        <v>59.991500000000002</v>
      </c>
      <c r="C582" s="1">
        <v>63.064100000000003</v>
      </c>
      <c r="D582" s="1">
        <v>10.00367</v>
      </c>
      <c r="E582" s="1">
        <v>3.0725989999999999</v>
      </c>
      <c r="F582" s="1">
        <v>61.015700000000002</v>
      </c>
      <c r="G582" s="1">
        <v>-6.440823E-3</v>
      </c>
      <c r="H582" s="1">
        <v>1.4384669999999999E-3</v>
      </c>
      <c r="I582" s="1">
        <v>2.081912E-3</v>
      </c>
      <c r="J582" s="1">
        <v>-257.29149999999998</v>
      </c>
    </row>
    <row r="583" spans="1:10">
      <c r="A583" s="1">
        <v>654.39400000000001</v>
      </c>
      <c r="B583" s="1">
        <v>59.93817</v>
      </c>
      <c r="C583" s="1">
        <v>63.103380000000001</v>
      </c>
      <c r="D583" s="1">
        <v>10.00356</v>
      </c>
      <c r="E583" s="1">
        <v>3.1652149999999999</v>
      </c>
      <c r="F583" s="1">
        <v>60.99324</v>
      </c>
      <c r="G583" s="1">
        <v>-6.4612319999999999E-3</v>
      </c>
      <c r="H583" s="1">
        <v>1.4384669999999999E-3</v>
      </c>
      <c r="I583" s="1">
        <v>2.8912220000000001E-3</v>
      </c>
      <c r="J583" s="1">
        <v>-258.10680000000002</v>
      </c>
    </row>
    <row r="584" spans="1:10">
      <c r="A584" s="1">
        <v>655.51400000000001</v>
      </c>
      <c r="B584" s="1">
        <v>59.938220000000001</v>
      </c>
      <c r="C584" s="1">
        <v>62.805329999999998</v>
      </c>
      <c r="D584" s="1">
        <v>10.055720000000001</v>
      </c>
      <c r="E584" s="1">
        <v>2.8671120000000001</v>
      </c>
      <c r="F584" s="1">
        <v>60.893920000000001</v>
      </c>
      <c r="G584" s="1">
        <v>-6.4651889999999997E-3</v>
      </c>
      <c r="H584" s="1">
        <v>1.4384669999999999E-3</v>
      </c>
      <c r="I584" s="1">
        <v>3.2570229999999999E-3</v>
      </c>
      <c r="J584" s="1">
        <v>-258.26490000000001</v>
      </c>
    </row>
    <row r="585" spans="1:10">
      <c r="A585" s="1">
        <v>656.63599999999997</v>
      </c>
      <c r="B585" s="1">
        <v>59.991500000000002</v>
      </c>
      <c r="C585" s="1">
        <v>62.774419999999999</v>
      </c>
      <c r="D585" s="1">
        <v>10.05559</v>
      </c>
      <c r="E585" s="1">
        <v>2.7829169999999999</v>
      </c>
      <c r="F585" s="1">
        <v>60.919139999999999</v>
      </c>
      <c r="G585" s="1">
        <v>-6.4861620000000002E-3</v>
      </c>
      <c r="H585" s="1">
        <v>1.4621079999999999E-3</v>
      </c>
      <c r="I585" s="1">
        <v>2.8264079999999999E-3</v>
      </c>
      <c r="J585" s="1">
        <v>-259.10270000000003</v>
      </c>
    </row>
    <row r="586" spans="1:10">
      <c r="A586" s="1">
        <v>657.76</v>
      </c>
      <c r="B586" s="1">
        <v>59.99165</v>
      </c>
      <c r="C586" s="1">
        <v>62.769910000000003</v>
      </c>
      <c r="D586" s="1">
        <v>10.055669999999999</v>
      </c>
      <c r="E586" s="1">
        <v>2.7782650000000002</v>
      </c>
      <c r="F586" s="1">
        <v>60.917729999999999</v>
      </c>
      <c r="G586" s="1">
        <v>-6.4872749999999998E-3</v>
      </c>
      <c r="H586" s="1">
        <v>1.4898489999999999E-3</v>
      </c>
      <c r="I586" s="1">
        <v>2.83818E-3</v>
      </c>
      <c r="J586" s="1">
        <v>-259.1472</v>
      </c>
    </row>
    <row r="587" spans="1:10">
      <c r="A587" s="1">
        <v>658.88300000000004</v>
      </c>
      <c r="B587" s="1">
        <v>59.990859999999998</v>
      </c>
      <c r="C587" s="1">
        <v>62.486040000000003</v>
      </c>
      <c r="D587" s="1">
        <v>10.002789999999999</v>
      </c>
      <c r="E587" s="1">
        <v>2.49518</v>
      </c>
      <c r="F587" s="1">
        <v>60.822589999999998</v>
      </c>
      <c r="G587" s="1">
        <v>-6.5034089999999999E-3</v>
      </c>
      <c r="H587" s="1">
        <v>1.5209679999999999E-3</v>
      </c>
      <c r="I587" s="1">
        <v>2.8234520000000002E-3</v>
      </c>
      <c r="J587" s="1">
        <v>-259.79169999999999</v>
      </c>
    </row>
    <row r="588" spans="1:10">
      <c r="A588" s="1">
        <v>660.005</v>
      </c>
      <c r="B588" s="1">
        <v>59.99062</v>
      </c>
      <c r="C588" s="1">
        <v>62.476750000000003</v>
      </c>
      <c r="D588" s="1">
        <v>10.003780000000001</v>
      </c>
      <c r="E588" s="1">
        <v>2.486138</v>
      </c>
      <c r="F588" s="1">
        <v>60.819330000000001</v>
      </c>
      <c r="G588" s="1">
        <v>-6.5204399999999997E-3</v>
      </c>
      <c r="H588" s="1">
        <v>1.5216920000000001E-3</v>
      </c>
      <c r="I588" s="1">
        <v>2.7989009999999999E-3</v>
      </c>
      <c r="J588" s="1">
        <v>-260.47199999999998</v>
      </c>
    </row>
    <row r="589" spans="1:10">
      <c r="A589" s="1">
        <v>661.125</v>
      </c>
      <c r="B589" s="1">
        <v>60.045090000000002</v>
      </c>
      <c r="C589" s="1">
        <v>62.165039999999998</v>
      </c>
      <c r="D589" s="1">
        <v>10.003769999999999</v>
      </c>
      <c r="E589" s="1">
        <v>2.1199490000000001</v>
      </c>
      <c r="F589" s="1">
        <v>60.751739999999998</v>
      </c>
      <c r="G589" s="1">
        <v>-6.5291849999999998E-3</v>
      </c>
      <c r="H589" s="1">
        <v>1.5219330000000001E-3</v>
      </c>
      <c r="I589" s="1">
        <v>1.9335680000000001E-3</v>
      </c>
      <c r="J589" s="1">
        <v>-260.82139999999998</v>
      </c>
    </row>
    <row r="590" spans="1:10">
      <c r="A590" s="1">
        <v>662.245</v>
      </c>
      <c r="B590" s="1">
        <v>60.04515</v>
      </c>
      <c r="C590" s="1">
        <v>62.156039999999997</v>
      </c>
      <c r="D590" s="1">
        <v>10.00384</v>
      </c>
      <c r="E590" s="1">
        <v>2.1108850000000001</v>
      </c>
      <c r="F590" s="1">
        <v>60.748779999999996</v>
      </c>
      <c r="G590" s="1">
        <v>-6.5326999999999998E-3</v>
      </c>
      <c r="H590" s="1">
        <v>1.5219330000000001E-3</v>
      </c>
      <c r="I590" s="1">
        <v>1.92702E-3</v>
      </c>
      <c r="J590" s="1">
        <v>-260.96179999999998</v>
      </c>
    </row>
    <row r="591" spans="1:10">
      <c r="A591" s="1">
        <v>663.36400000000003</v>
      </c>
      <c r="B591" s="1">
        <v>60.045189999999998</v>
      </c>
      <c r="C591" s="1">
        <v>62.1661</v>
      </c>
      <c r="D591" s="1">
        <v>10.003780000000001</v>
      </c>
      <c r="E591" s="1">
        <v>2.120914</v>
      </c>
      <c r="F591" s="1">
        <v>60.752160000000003</v>
      </c>
      <c r="G591" s="1">
        <v>-6.5490560000000001E-3</v>
      </c>
      <c r="H591" s="1">
        <v>1.5219330000000001E-3</v>
      </c>
      <c r="I591" s="1">
        <v>1.89894E-3</v>
      </c>
      <c r="J591" s="1">
        <v>-261.61509999999998</v>
      </c>
    </row>
    <row r="592" spans="1:10">
      <c r="A592" s="1">
        <v>664.48400000000004</v>
      </c>
      <c r="B592" s="1">
        <v>59.991489999999999</v>
      </c>
      <c r="C592" s="1">
        <v>61.902360000000002</v>
      </c>
      <c r="D592" s="1">
        <v>10.003399999999999</v>
      </c>
      <c r="E592" s="1">
        <v>1.9108689999999999</v>
      </c>
      <c r="F592" s="1">
        <v>60.628450000000001</v>
      </c>
      <c r="G592" s="1">
        <v>-6.5562299999999997E-3</v>
      </c>
      <c r="H592" s="1">
        <v>1.5216920000000001E-3</v>
      </c>
      <c r="I592" s="1">
        <v>2.7253830000000001E-3</v>
      </c>
      <c r="J592" s="1">
        <v>-261.90170000000001</v>
      </c>
    </row>
    <row r="593" spans="1:10">
      <c r="A593" s="1">
        <v>665.60799999999995</v>
      </c>
      <c r="B593" s="1">
        <v>59.990749999999998</v>
      </c>
      <c r="C593" s="1">
        <v>61.913319999999999</v>
      </c>
      <c r="D593" s="1">
        <v>10.003590000000001</v>
      </c>
      <c r="E593" s="1">
        <v>1.9225730000000001</v>
      </c>
      <c r="F593" s="1">
        <v>60.631599999999999</v>
      </c>
      <c r="G593" s="1">
        <v>-6.573962E-3</v>
      </c>
      <c r="H593" s="1">
        <v>1.5216920000000001E-3</v>
      </c>
      <c r="I593" s="1">
        <v>2.7075670000000001E-3</v>
      </c>
      <c r="J593" s="1">
        <v>-262.61009999999999</v>
      </c>
    </row>
    <row r="594" spans="1:10">
      <c r="A594" s="1">
        <v>666.73900000000003</v>
      </c>
      <c r="B594" s="1">
        <v>59.991289999999999</v>
      </c>
      <c r="C594" s="1">
        <v>61.626939999999998</v>
      </c>
      <c r="D594" s="1">
        <v>10.00376</v>
      </c>
      <c r="E594" s="1">
        <v>1.635648</v>
      </c>
      <c r="F594" s="1">
        <v>60.536499999999997</v>
      </c>
      <c r="G594" s="1">
        <v>-6.5762030000000001E-3</v>
      </c>
      <c r="H594" s="1">
        <v>1.5219330000000001E-3</v>
      </c>
      <c r="I594" s="1">
        <v>2.695022E-3</v>
      </c>
      <c r="J594" s="1">
        <v>-262.69959999999998</v>
      </c>
    </row>
    <row r="595" spans="1:10">
      <c r="A595" s="1">
        <v>667.86500000000001</v>
      </c>
      <c r="B595" s="1">
        <v>59.991419999999998</v>
      </c>
      <c r="C595" s="1">
        <v>61.626980000000003</v>
      </c>
      <c r="D595" s="1">
        <v>10.00262</v>
      </c>
      <c r="E595" s="1">
        <v>1.6355569999999999</v>
      </c>
      <c r="F595" s="1">
        <v>60.536610000000003</v>
      </c>
      <c r="G595" s="1">
        <v>-6.5940199999999999E-3</v>
      </c>
      <c r="H595" s="1">
        <v>1.5219330000000001E-3</v>
      </c>
      <c r="I595" s="1">
        <v>2.6633690000000001E-3</v>
      </c>
      <c r="J595" s="1">
        <v>-263.41129999999998</v>
      </c>
    </row>
    <row r="596" spans="1:10">
      <c r="A596" s="1">
        <v>668.98900000000003</v>
      </c>
      <c r="B596" s="1">
        <v>59.991639999999997</v>
      </c>
      <c r="C596" s="1">
        <v>61.626280000000001</v>
      </c>
      <c r="D596" s="1">
        <v>10.003170000000001</v>
      </c>
      <c r="E596" s="1">
        <v>1.6346369999999999</v>
      </c>
      <c r="F596" s="1">
        <v>60.536520000000003</v>
      </c>
      <c r="G596" s="1">
        <v>-6.6101160000000001E-3</v>
      </c>
      <c r="H596" s="1">
        <v>1.5219330000000001E-3</v>
      </c>
      <c r="I596" s="1">
        <v>2.6329000000000001E-3</v>
      </c>
      <c r="J596" s="1">
        <v>-264.05430000000001</v>
      </c>
    </row>
    <row r="597" spans="1:10">
      <c r="A597" s="1">
        <v>670.10900000000004</v>
      </c>
      <c r="B597" s="1">
        <v>59.991349999999997</v>
      </c>
      <c r="C597" s="1">
        <v>61.622869999999999</v>
      </c>
      <c r="D597" s="1">
        <v>10.002610000000001</v>
      </c>
      <c r="E597" s="1">
        <v>1.631521</v>
      </c>
      <c r="F597" s="1">
        <v>60.53519</v>
      </c>
      <c r="G597" s="1">
        <v>-6.6264649999999998E-3</v>
      </c>
      <c r="H597" s="1">
        <v>1.5219330000000001E-3</v>
      </c>
      <c r="I597" s="1">
        <v>2.610453E-3</v>
      </c>
      <c r="J597" s="1">
        <v>-264.70740000000001</v>
      </c>
    </row>
    <row r="598" spans="1:10">
      <c r="A598" s="1">
        <v>671.226</v>
      </c>
      <c r="B598" s="1">
        <v>59.991709999999998</v>
      </c>
      <c r="C598" s="1">
        <v>61.328690000000002</v>
      </c>
      <c r="D598" s="1">
        <v>10.00366</v>
      </c>
      <c r="E598" s="1">
        <v>1.3369759999999999</v>
      </c>
      <c r="F598" s="1">
        <v>60.437370000000001</v>
      </c>
      <c r="G598" s="1">
        <v>-6.6266989999999998E-3</v>
      </c>
      <c r="H598" s="1">
        <v>1.5219330000000001E-3</v>
      </c>
      <c r="I598" s="1">
        <v>2.6040289999999999E-3</v>
      </c>
      <c r="J598" s="1">
        <v>-264.71679999999998</v>
      </c>
    </row>
    <row r="599" spans="1:10">
      <c r="A599" s="1">
        <v>672.34400000000005</v>
      </c>
      <c r="B599" s="1">
        <v>59.991680000000002</v>
      </c>
      <c r="C599" s="1">
        <v>61.339599999999997</v>
      </c>
      <c r="D599" s="1">
        <v>10.00386</v>
      </c>
      <c r="E599" s="1">
        <v>1.347928</v>
      </c>
      <c r="F599" s="1">
        <v>60.440989999999999</v>
      </c>
      <c r="G599" s="1">
        <v>-6.639893E-3</v>
      </c>
      <c r="H599" s="1">
        <v>1.5216920000000001E-3</v>
      </c>
      <c r="I599" s="1">
        <v>2.5826239999999999E-3</v>
      </c>
      <c r="J599" s="1">
        <v>-265.24380000000002</v>
      </c>
    </row>
    <row r="600" spans="1:10">
      <c r="A600" s="1">
        <v>673.46</v>
      </c>
      <c r="B600" s="1">
        <v>59.99136</v>
      </c>
      <c r="C600" s="1">
        <v>61.0486</v>
      </c>
      <c r="D600" s="1">
        <v>10.003819999999999</v>
      </c>
      <c r="E600" s="1">
        <v>1.057245</v>
      </c>
      <c r="F600" s="1">
        <v>60.343769999999999</v>
      </c>
      <c r="G600" s="1">
        <v>-6.6466880000000004E-3</v>
      </c>
      <c r="H600" s="1">
        <v>1.5216920000000001E-3</v>
      </c>
      <c r="I600" s="1">
        <v>2.5765359999999999E-3</v>
      </c>
      <c r="J600" s="1">
        <v>-265.51519999999999</v>
      </c>
    </row>
    <row r="601" spans="1:10">
      <c r="A601" s="1">
        <v>674.57799999999997</v>
      </c>
      <c r="B601" s="1">
        <v>59.991489999999999</v>
      </c>
      <c r="C601" s="1">
        <v>61.057409999999997</v>
      </c>
      <c r="D601" s="1">
        <v>10.00384</v>
      </c>
      <c r="E601" s="1">
        <v>1.0659209999999999</v>
      </c>
      <c r="F601" s="1">
        <v>60.346789999999999</v>
      </c>
      <c r="G601" s="1">
        <v>-6.6562410000000002E-3</v>
      </c>
      <c r="H601" s="1">
        <v>1.5216920000000001E-3</v>
      </c>
      <c r="I601" s="1">
        <v>2.558369E-3</v>
      </c>
      <c r="J601" s="1">
        <v>-265.89690000000002</v>
      </c>
    </row>
    <row r="602" spans="1:10">
      <c r="A602" s="1">
        <v>675.69299999999998</v>
      </c>
      <c r="B602" s="1">
        <v>59.99136</v>
      </c>
      <c r="C602" s="1">
        <v>61.059399999999997</v>
      </c>
      <c r="D602" s="1">
        <v>10.00259</v>
      </c>
      <c r="E602" s="1">
        <v>1.068044</v>
      </c>
      <c r="F602" s="1">
        <v>60.347369999999998</v>
      </c>
      <c r="G602" s="1">
        <v>-6.6714490000000003E-3</v>
      </c>
      <c r="H602" s="1">
        <v>1.5219330000000001E-3</v>
      </c>
      <c r="I602" s="1">
        <v>2.5348089999999998E-3</v>
      </c>
      <c r="J602" s="1">
        <v>-266.50439999999998</v>
      </c>
    </row>
    <row r="603" spans="1:10">
      <c r="A603" s="1">
        <v>676.81100000000004</v>
      </c>
      <c r="B603" s="1">
        <v>59.991489999999999</v>
      </c>
      <c r="C603" s="1">
        <v>60.765090000000001</v>
      </c>
      <c r="D603" s="1">
        <v>10.003819999999999</v>
      </c>
      <c r="E603" s="1">
        <v>0.77359880000000003</v>
      </c>
      <c r="F603" s="1">
        <v>60.249360000000003</v>
      </c>
      <c r="G603" s="1">
        <v>-6.6790180000000001E-3</v>
      </c>
      <c r="H603" s="1">
        <v>1.5219330000000001E-3</v>
      </c>
      <c r="I603" s="1">
        <v>2.5200719999999999E-3</v>
      </c>
      <c r="J603" s="1">
        <v>-266.80669999999998</v>
      </c>
    </row>
    <row r="604" spans="1:10">
      <c r="A604" s="1">
        <v>677.92899999999997</v>
      </c>
      <c r="B604" s="1">
        <v>59.991379999999999</v>
      </c>
      <c r="C604" s="1">
        <v>60.76502</v>
      </c>
      <c r="D604" s="1">
        <v>10.002520000000001</v>
      </c>
      <c r="E604" s="1">
        <v>0.77363300000000002</v>
      </c>
      <c r="F604" s="1">
        <v>60.24926</v>
      </c>
      <c r="G604" s="1">
        <v>-6.6958529999999999E-3</v>
      </c>
      <c r="H604" s="1">
        <v>1.5219330000000001E-3</v>
      </c>
      <c r="I604" s="1">
        <v>2.4936759999999998E-3</v>
      </c>
      <c r="J604" s="1">
        <v>-267.47919999999999</v>
      </c>
    </row>
    <row r="605" spans="1:10">
      <c r="A605" s="1">
        <v>679.04700000000003</v>
      </c>
      <c r="B605" s="1">
        <v>59.991370000000003</v>
      </c>
      <c r="C605" s="1">
        <v>60.757730000000002</v>
      </c>
      <c r="D605" s="1">
        <v>10.00366</v>
      </c>
      <c r="E605" s="1">
        <v>0.76636269999999995</v>
      </c>
      <c r="F605" s="1">
        <v>60.246830000000003</v>
      </c>
      <c r="G605" s="1">
        <v>-6.7125630000000004E-3</v>
      </c>
      <c r="H605" s="1">
        <v>1.5219330000000001E-3</v>
      </c>
      <c r="I605" s="1">
        <v>2.4659819999999998E-3</v>
      </c>
      <c r="J605" s="1">
        <v>-268.14679999999998</v>
      </c>
    </row>
    <row r="606" spans="1:10">
      <c r="A606" s="1">
        <v>680.16499999999996</v>
      </c>
      <c r="B606" s="1">
        <v>59.991439999999997</v>
      </c>
      <c r="C606" s="1">
        <v>60.764020000000002</v>
      </c>
      <c r="D606" s="1">
        <v>10.00365</v>
      </c>
      <c r="E606" s="1">
        <v>0.77258400000000005</v>
      </c>
      <c r="F606" s="1">
        <v>60.24897</v>
      </c>
      <c r="G606" s="1">
        <v>-6.729484E-3</v>
      </c>
      <c r="H606" s="1">
        <v>1.5219330000000001E-3</v>
      </c>
      <c r="I606" s="1">
        <v>2.4366700000000002E-3</v>
      </c>
      <c r="J606" s="1">
        <v>-268.8227</v>
      </c>
    </row>
    <row r="607" spans="1:10">
      <c r="A607" s="1">
        <v>681.28599999999994</v>
      </c>
      <c r="B607" s="1">
        <v>59.990690000000001</v>
      </c>
      <c r="C607" s="1">
        <v>60.469329999999999</v>
      </c>
      <c r="D607" s="1">
        <v>10.00367</v>
      </c>
      <c r="E607" s="1">
        <v>0.47864210000000001</v>
      </c>
      <c r="F607" s="1">
        <v>60.150239999999997</v>
      </c>
      <c r="G607" s="1">
        <v>-6.7254949999999997E-3</v>
      </c>
      <c r="H607" s="1">
        <v>1.5219330000000001E-3</v>
      </c>
      <c r="I607" s="1">
        <v>2.4551479999999999E-3</v>
      </c>
      <c r="J607" s="1">
        <v>-268.66329999999999</v>
      </c>
    </row>
    <row r="608" spans="1:10">
      <c r="A608" s="1">
        <v>682.40800000000002</v>
      </c>
      <c r="B608" s="1">
        <v>59.990740000000002</v>
      </c>
      <c r="C608" s="1">
        <v>60.479239999999997</v>
      </c>
      <c r="D608" s="1">
        <v>10.00376</v>
      </c>
      <c r="E608" s="1">
        <v>0.48850139999999997</v>
      </c>
      <c r="F608" s="1">
        <v>60.153570000000002</v>
      </c>
      <c r="G608" s="1">
        <v>-6.743097E-3</v>
      </c>
      <c r="H608" s="1">
        <v>1.5216920000000001E-3</v>
      </c>
      <c r="I608" s="1">
        <v>2.4250610000000001E-3</v>
      </c>
      <c r="J608" s="1">
        <v>-269.36649999999997</v>
      </c>
    </row>
    <row r="609" spans="1:10">
      <c r="A609" s="1">
        <v>2048.1089999999999</v>
      </c>
      <c r="B609" s="1">
        <v>53.782539999999997</v>
      </c>
      <c r="C609" s="1">
        <v>53.577240000000003</v>
      </c>
      <c r="D609" s="1">
        <v>9.8450699999999998</v>
      </c>
      <c r="E609" s="1">
        <v>-0.20529800000000001</v>
      </c>
      <c r="F609" s="1">
        <v>53.714100000000002</v>
      </c>
      <c r="G609" s="1">
        <v>-5.9897739999999998E-2</v>
      </c>
      <c r="H609" s="1">
        <v>1.5291700000000001E-3</v>
      </c>
      <c r="I609" s="1">
        <v>1.549451E-2</v>
      </c>
      <c r="J609" s="1">
        <v>-2392.7350000000001</v>
      </c>
    </row>
    <row r="610" spans="1:10">
      <c r="A610" s="1">
        <v>2049.2350000000001</v>
      </c>
      <c r="B610" s="1">
        <v>53.782550000000001</v>
      </c>
      <c r="C610" s="1">
        <v>53.576979999999999</v>
      </c>
      <c r="D610" s="1">
        <v>9.8441530000000004</v>
      </c>
      <c r="E610" s="1">
        <v>-0.20557600000000001</v>
      </c>
      <c r="F610" s="1">
        <v>53.714030000000001</v>
      </c>
      <c r="G610" s="1">
        <v>-5.9901259999999998E-2</v>
      </c>
      <c r="H610" s="1">
        <v>1.513007E-3</v>
      </c>
      <c r="I610" s="1">
        <v>1.5431469999999999E-2</v>
      </c>
      <c r="J610" s="1">
        <v>-2392.875</v>
      </c>
    </row>
    <row r="611" spans="1:10">
      <c r="A611" s="1">
        <v>2050.3530000000001</v>
      </c>
      <c r="B611" s="1">
        <v>53.78219</v>
      </c>
      <c r="C611" s="1">
        <v>53.576860000000003</v>
      </c>
      <c r="D611" s="1">
        <v>9.8447840000000006</v>
      </c>
      <c r="E611" s="1">
        <v>-0.20533209999999999</v>
      </c>
      <c r="F611" s="1">
        <v>53.713749999999997</v>
      </c>
      <c r="G611" s="1">
        <v>-5.9895089999999998E-2</v>
      </c>
      <c r="H611" s="1">
        <v>1.5043229999999999E-3</v>
      </c>
      <c r="I611" s="1">
        <v>1.53011E-2</v>
      </c>
      <c r="J611" s="1">
        <v>-2392.6289999999999</v>
      </c>
    </row>
    <row r="612" spans="1:10">
      <c r="A612" s="1">
        <v>2051.4740000000002</v>
      </c>
      <c r="B612" s="1">
        <v>53.781779999999998</v>
      </c>
      <c r="C612" s="1">
        <v>53.576520000000002</v>
      </c>
      <c r="D612" s="1">
        <v>9.8447759999999995</v>
      </c>
      <c r="E612" s="1">
        <v>-0.2052658</v>
      </c>
      <c r="F612" s="1">
        <v>53.713360000000002</v>
      </c>
      <c r="G612" s="1">
        <v>-5.989241E-2</v>
      </c>
      <c r="H612" s="1">
        <v>1.491055E-3</v>
      </c>
      <c r="I612" s="1">
        <v>1.510469E-2</v>
      </c>
      <c r="J612" s="1">
        <v>-2392.5219999999999</v>
      </c>
    </row>
    <row r="613" spans="1:10">
      <c r="A613" s="1">
        <v>2052.5940000000001</v>
      </c>
      <c r="B613" s="1">
        <v>53.781910000000003</v>
      </c>
      <c r="C613" s="1">
        <v>53.576540000000001</v>
      </c>
      <c r="D613" s="1">
        <v>9.8447399999999998</v>
      </c>
      <c r="E613" s="1">
        <v>-0.20537359999999999</v>
      </c>
      <c r="F613" s="1">
        <v>53.713459999999998</v>
      </c>
      <c r="G613" s="1">
        <v>-5.9893349999999998E-2</v>
      </c>
      <c r="H613" s="1">
        <v>1.4732040000000001E-3</v>
      </c>
      <c r="I613" s="1">
        <v>1.483254E-2</v>
      </c>
      <c r="J613" s="1">
        <v>-2392.56</v>
      </c>
    </row>
    <row r="614" spans="1:10">
      <c r="A614" s="1">
        <v>2053.7170000000001</v>
      </c>
      <c r="B614" s="1">
        <v>53.781849999999999</v>
      </c>
      <c r="C614" s="1">
        <v>53.575090000000003</v>
      </c>
      <c r="D614" s="1">
        <v>9.8441510000000001</v>
      </c>
      <c r="E614" s="1">
        <v>-0.2067504</v>
      </c>
      <c r="F614" s="1">
        <v>53.71293</v>
      </c>
      <c r="G614" s="1">
        <v>-5.98968E-2</v>
      </c>
      <c r="H614" s="1">
        <v>1.450528E-3</v>
      </c>
      <c r="I614" s="1">
        <v>1.449164E-2</v>
      </c>
      <c r="J614" s="1">
        <v>-2392.6979999999999</v>
      </c>
    </row>
    <row r="615" spans="1:10">
      <c r="A615" s="1">
        <v>2054.8389999999999</v>
      </c>
      <c r="B615" s="1">
        <v>53.781840000000003</v>
      </c>
      <c r="C615" s="1">
        <v>53.575670000000002</v>
      </c>
      <c r="D615" s="1">
        <v>9.8445599999999995</v>
      </c>
      <c r="E615" s="1">
        <v>-0.2061674</v>
      </c>
      <c r="F615" s="1">
        <v>53.713120000000004</v>
      </c>
      <c r="G615" s="1">
        <v>-5.9897350000000002E-2</v>
      </c>
      <c r="H615" s="1">
        <v>1.423269E-3</v>
      </c>
      <c r="I615" s="1">
        <v>1.408409E-2</v>
      </c>
      <c r="J615" s="1">
        <v>-2392.7190000000001</v>
      </c>
    </row>
    <row r="616" spans="1:10">
      <c r="A616" s="1">
        <v>2055.9580000000001</v>
      </c>
      <c r="B616" s="1">
        <v>53.72842</v>
      </c>
      <c r="C616" s="1">
        <v>53.573309999999999</v>
      </c>
      <c r="D616" s="1">
        <v>9.8447119999999995</v>
      </c>
      <c r="E616" s="1">
        <v>-0.1551099</v>
      </c>
      <c r="F616" s="1">
        <v>53.676720000000003</v>
      </c>
      <c r="G616" s="1">
        <v>-6.0102940000000001E-2</v>
      </c>
      <c r="H616" s="1">
        <v>1.391427E-3</v>
      </c>
      <c r="I616" s="1">
        <v>1.4511710000000001E-2</v>
      </c>
      <c r="J616" s="1">
        <v>-2400.9319999999998</v>
      </c>
    </row>
    <row r="617" spans="1:10">
      <c r="A617" s="1">
        <v>2057.0749999999998</v>
      </c>
      <c r="B617" s="1">
        <v>53.72842</v>
      </c>
      <c r="C617" s="1">
        <v>53.575330000000001</v>
      </c>
      <c r="D617" s="1">
        <v>9.8444629999999993</v>
      </c>
      <c r="E617" s="1">
        <v>-0.1530958</v>
      </c>
      <c r="F617" s="1">
        <v>53.677390000000003</v>
      </c>
      <c r="G617" s="1">
        <v>-6.3916059999999997E-2</v>
      </c>
      <c r="H617" s="1">
        <v>1.355242E-3</v>
      </c>
      <c r="I617" s="1">
        <v>1.427844E-2</v>
      </c>
      <c r="J617" s="1">
        <v>-2553.2550000000001</v>
      </c>
    </row>
    <row r="618" spans="1:10">
      <c r="A618" s="1">
        <v>2058.192</v>
      </c>
      <c r="B618" s="1">
        <v>53.674570000000003</v>
      </c>
      <c r="C618" s="1">
        <v>53.571710000000003</v>
      </c>
      <c r="D618" s="1">
        <v>9.8971699999999991</v>
      </c>
      <c r="E618" s="1">
        <v>-0.10286190000000001</v>
      </c>
      <c r="F618" s="1">
        <v>53.640279999999997</v>
      </c>
      <c r="G618" s="1">
        <v>-6.3289449999999997E-2</v>
      </c>
      <c r="H618" s="1">
        <v>1.3144739999999999E-3</v>
      </c>
      <c r="I618" s="1">
        <v>1.4925239999999999E-2</v>
      </c>
      <c r="J618" s="1">
        <v>-2528.2240000000002</v>
      </c>
    </row>
    <row r="619" spans="1:10">
      <c r="A619" s="1">
        <v>2059.3090000000002</v>
      </c>
      <c r="B619" s="1">
        <v>53.674469999999999</v>
      </c>
      <c r="C619" s="1">
        <v>53.575569999999999</v>
      </c>
      <c r="D619" s="1">
        <v>9.8961649999999999</v>
      </c>
      <c r="E619" s="1">
        <v>-9.8903669999999999E-2</v>
      </c>
      <c r="F619" s="1">
        <v>53.641500000000001</v>
      </c>
      <c r="G619" s="1">
        <v>-1.549331E-2</v>
      </c>
      <c r="H619" s="1">
        <v>1.289627E-3</v>
      </c>
      <c r="I619" s="1">
        <v>1.4886669999999999E-2</v>
      </c>
      <c r="J619" s="1">
        <v>-618.91129999999998</v>
      </c>
    </row>
    <row r="620" spans="1:10">
      <c r="A620" s="1">
        <v>2060.4250000000002</v>
      </c>
      <c r="B620" s="1">
        <v>53.674390000000002</v>
      </c>
      <c r="C620" s="1">
        <v>53.575740000000003</v>
      </c>
      <c r="D620" s="1">
        <v>9.8971619999999998</v>
      </c>
      <c r="E620" s="1">
        <v>-9.8643750000000002E-2</v>
      </c>
      <c r="F620" s="1">
        <v>53.641500000000001</v>
      </c>
      <c r="G620" s="1">
        <v>-1.7141279999999998E-2</v>
      </c>
      <c r="H620" s="1">
        <v>1.260679E-3</v>
      </c>
      <c r="I620" s="1">
        <v>1.4797899999999999E-2</v>
      </c>
      <c r="J620" s="1">
        <v>-684.74270000000001</v>
      </c>
    </row>
    <row r="621" spans="1:10">
      <c r="A621" s="1">
        <v>2061.547</v>
      </c>
      <c r="B621" s="1">
        <v>53.674990000000001</v>
      </c>
      <c r="C621" s="1">
        <v>53.575589999999998</v>
      </c>
      <c r="D621" s="1">
        <v>9.9480609999999992</v>
      </c>
      <c r="E621" s="1">
        <v>-9.9397109999999997E-2</v>
      </c>
      <c r="F621" s="1">
        <v>53.641860000000001</v>
      </c>
      <c r="G621" s="1">
        <v>-1.7155130000000001E-2</v>
      </c>
      <c r="H621" s="1">
        <v>1.227389E-3</v>
      </c>
      <c r="I621" s="1">
        <v>1.4628499999999999E-2</v>
      </c>
      <c r="J621" s="1">
        <v>-685.29579999999999</v>
      </c>
    </row>
    <row r="622" spans="1:10">
      <c r="A622" s="1">
        <v>2062.6660000000002</v>
      </c>
      <c r="B622" s="1">
        <v>53.675080000000001</v>
      </c>
      <c r="C622" s="1">
        <v>53.575769999999999</v>
      </c>
      <c r="D622" s="1">
        <v>9.9492270000000005</v>
      </c>
      <c r="E622" s="1">
        <v>-9.9308789999999994E-2</v>
      </c>
      <c r="F622" s="1">
        <v>53.641970000000001</v>
      </c>
      <c r="G622" s="1">
        <v>-1.714939E-2</v>
      </c>
      <c r="H622" s="1">
        <v>1.209779E-3</v>
      </c>
      <c r="I622" s="1">
        <v>1.4395399999999999E-2</v>
      </c>
      <c r="J622" s="1">
        <v>-685.06659999999999</v>
      </c>
    </row>
    <row r="623" spans="1:10">
      <c r="A623" s="1">
        <v>2063.7860000000001</v>
      </c>
      <c r="B623" s="1">
        <v>53.621789999999997</v>
      </c>
      <c r="C623" s="1">
        <v>53.575189999999999</v>
      </c>
      <c r="D623" s="1">
        <v>9.9484180000000002</v>
      </c>
      <c r="E623" s="1">
        <v>-4.6596810000000002E-2</v>
      </c>
      <c r="F623" s="1">
        <v>53.606259999999999</v>
      </c>
      <c r="G623" s="1">
        <v>-1.7157680000000002E-2</v>
      </c>
      <c r="H623" s="1">
        <v>1.18855E-3</v>
      </c>
      <c r="I623" s="1">
        <v>1.478497E-2</v>
      </c>
      <c r="J623" s="1">
        <v>-685.39800000000002</v>
      </c>
    </row>
    <row r="624" spans="1:10">
      <c r="A624" s="1">
        <v>2064.9059999999999</v>
      </c>
      <c r="B624" s="1">
        <v>53.621699999999997</v>
      </c>
      <c r="C624" s="1">
        <v>53.402030000000003</v>
      </c>
      <c r="D624" s="1">
        <v>10.00347</v>
      </c>
      <c r="E624" s="1">
        <v>-0.21966530000000001</v>
      </c>
      <c r="F624" s="1">
        <v>53.548470000000002</v>
      </c>
      <c r="G624" s="1">
        <v>-1.714686E-2</v>
      </c>
      <c r="H624" s="1">
        <v>1.1627390000000001E-3</v>
      </c>
      <c r="I624" s="1">
        <v>1.472854E-2</v>
      </c>
      <c r="J624" s="1">
        <v>-684.96569999999997</v>
      </c>
    </row>
    <row r="625" spans="1:10">
      <c r="A625" s="1">
        <v>2066.0189999999998</v>
      </c>
      <c r="B625" s="1">
        <v>53.621769999999998</v>
      </c>
      <c r="C625" s="1">
        <v>53.401800000000001</v>
      </c>
      <c r="D625" s="1">
        <v>10.003299999999999</v>
      </c>
      <c r="E625" s="1">
        <v>-0.21997169999999999</v>
      </c>
      <c r="F625" s="1">
        <v>53.548450000000003</v>
      </c>
      <c r="G625" s="1">
        <v>-1.7153020000000001E-2</v>
      </c>
      <c r="H625" s="1">
        <v>1.1615320000000001E-3</v>
      </c>
      <c r="I625" s="1">
        <v>1.461732E-2</v>
      </c>
      <c r="J625" s="1">
        <v>-685.2115</v>
      </c>
    </row>
    <row r="626" spans="1:10">
      <c r="A626" s="1">
        <v>2067.1390000000001</v>
      </c>
      <c r="B626" s="1">
        <v>53.62189</v>
      </c>
      <c r="C626" s="1">
        <v>53.40211</v>
      </c>
      <c r="D626" s="1">
        <v>10.003069999999999</v>
      </c>
      <c r="E626" s="1">
        <v>-0.2197731</v>
      </c>
      <c r="F626" s="1">
        <v>53.548630000000003</v>
      </c>
      <c r="G626" s="1">
        <v>-1.7144070000000001E-2</v>
      </c>
      <c r="H626" s="1">
        <v>1.1615320000000001E-3</v>
      </c>
      <c r="I626" s="1">
        <v>1.4436249999999999E-2</v>
      </c>
      <c r="J626" s="1">
        <v>-684.85410000000002</v>
      </c>
    </row>
    <row r="627" spans="1:10">
      <c r="A627" s="1">
        <v>2068.2539999999999</v>
      </c>
      <c r="B627" s="1">
        <v>53.567590000000003</v>
      </c>
      <c r="C627" s="1">
        <v>53.397280000000002</v>
      </c>
      <c r="D627" s="1">
        <v>10.003080000000001</v>
      </c>
      <c r="E627" s="1">
        <v>-0.1703086</v>
      </c>
      <c r="F627" s="1">
        <v>53.510820000000002</v>
      </c>
      <c r="G627" s="1">
        <v>-1.7152529999999999E-2</v>
      </c>
      <c r="H627" s="1">
        <v>1.1615320000000001E-3</v>
      </c>
      <c r="I627" s="1">
        <v>1.5057070000000001E-2</v>
      </c>
      <c r="J627" s="1">
        <v>-685.19230000000005</v>
      </c>
    </row>
    <row r="628" spans="1:10">
      <c r="A628" s="1">
        <v>2069.366</v>
      </c>
      <c r="B628" s="1">
        <v>53.567720000000001</v>
      </c>
      <c r="C628" s="1">
        <v>53.401850000000003</v>
      </c>
      <c r="D628" s="1">
        <v>10.00212</v>
      </c>
      <c r="E628" s="1">
        <v>-0.16586670000000001</v>
      </c>
      <c r="F628" s="1">
        <v>53.512430000000002</v>
      </c>
      <c r="G628" s="1">
        <v>-1.7148699999999999E-2</v>
      </c>
      <c r="H628" s="1">
        <v>1.1615320000000001E-3</v>
      </c>
      <c r="I628" s="1">
        <v>1.505475E-2</v>
      </c>
      <c r="J628" s="1">
        <v>-685.03909999999996</v>
      </c>
    </row>
    <row r="629" spans="1:10">
      <c r="A629" s="1">
        <v>2070.4839999999999</v>
      </c>
      <c r="B629" s="1">
        <v>53.56758</v>
      </c>
      <c r="C629" s="1">
        <v>53.40202</v>
      </c>
      <c r="D629" s="1">
        <v>10.00311</v>
      </c>
      <c r="E629" s="1">
        <v>-0.1655606</v>
      </c>
      <c r="F629" s="1">
        <v>53.5124</v>
      </c>
      <c r="G629" s="1">
        <v>-1.714916E-2</v>
      </c>
      <c r="H629" s="1">
        <v>1.1615320000000001E-3</v>
      </c>
      <c r="I629" s="1">
        <v>1.5005020000000001E-2</v>
      </c>
      <c r="J629" s="1">
        <v>-685.05730000000005</v>
      </c>
    </row>
    <row r="630" spans="1:10">
      <c r="A630" s="1">
        <v>2071.5990000000002</v>
      </c>
      <c r="B630" s="1">
        <v>53.567509999999999</v>
      </c>
      <c r="C630" s="1">
        <v>53.401389999999999</v>
      </c>
      <c r="D630" s="1">
        <v>10.00271</v>
      </c>
      <c r="E630" s="1">
        <v>-0.16612070000000001</v>
      </c>
      <c r="F630" s="1">
        <v>53.512140000000002</v>
      </c>
      <c r="G630" s="1">
        <v>-1.714914E-2</v>
      </c>
      <c r="H630" s="1">
        <v>1.1615320000000001E-3</v>
      </c>
      <c r="I630" s="1">
        <v>1.488635E-2</v>
      </c>
      <c r="J630" s="1">
        <v>-685.0566</v>
      </c>
    </row>
    <row r="631" spans="1:10">
      <c r="A631" s="1">
        <v>2072.7139999999999</v>
      </c>
      <c r="B631" s="1">
        <v>53.567599999999999</v>
      </c>
      <c r="C631" s="1">
        <v>53.401739999999997</v>
      </c>
      <c r="D631" s="1">
        <v>10.003</v>
      </c>
      <c r="E631" s="1">
        <v>-0.1658674</v>
      </c>
      <c r="F631" s="1">
        <v>53.512309999999999</v>
      </c>
      <c r="G631" s="1">
        <v>-1.7150309999999998E-2</v>
      </c>
      <c r="H631" s="1">
        <v>1.1615320000000001E-3</v>
      </c>
      <c r="I631" s="1">
        <v>1.4696900000000001E-2</v>
      </c>
      <c r="J631" s="1">
        <v>-685.10350000000005</v>
      </c>
    </row>
    <row r="632" spans="1:10">
      <c r="A632" s="1">
        <v>2073.8290000000002</v>
      </c>
      <c r="B632" s="1">
        <v>53.567619999999998</v>
      </c>
      <c r="C632" s="1">
        <v>53.397559999999999</v>
      </c>
      <c r="D632" s="1">
        <v>10.002599999999999</v>
      </c>
      <c r="E632" s="1">
        <v>-0.17005770000000001</v>
      </c>
      <c r="F632" s="1">
        <v>53.510930000000002</v>
      </c>
      <c r="G632" s="1">
        <v>-1.7148529999999999E-2</v>
      </c>
      <c r="H632" s="1">
        <v>1.1615320000000001E-3</v>
      </c>
      <c r="I632" s="1">
        <v>1.443884E-2</v>
      </c>
      <c r="J632" s="1">
        <v>-685.03210000000001</v>
      </c>
    </row>
    <row r="633" spans="1:10">
      <c r="A633" s="1">
        <v>2074.9459999999999</v>
      </c>
      <c r="B633" s="1">
        <v>53.514389999999999</v>
      </c>
      <c r="C633" s="1">
        <v>53.40184</v>
      </c>
      <c r="D633" s="1">
        <v>10.002140000000001</v>
      </c>
      <c r="E633" s="1">
        <v>-0.11254409999999999</v>
      </c>
      <c r="F633" s="1">
        <v>53.476869999999998</v>
      </c>
      <c r="G633" s="1">
        <v>-1.7148389999999999E-2</v>
      </c>
      <c r="H633" s="1">
        <v>1.1615320000000001E-3</v>
      </c>
      <c r="I633" s="1">
        <v>1.502526E-2</v>
      </c>
      <c r="J633" s="1">
        <v>-685.02660000000003</v>
      </c>
    </row>
    <row r="634" spans="1:10">
      <c r="A634" s="1">
        <v>2076.0610000000001</v>
      </c>
      <c r="B634" s="1">
        <v>53.513849999999998</v>
      </c>
      <c r="C634" s="1">
        <v>53.400759999999998</v>
      </c>
      <c r="D634" s="1">
        <v>10.00311</v>
      </c>
      <c r="E634" s="1">
        <v>-0.113089</v>
      </c>
      <c r="F634" s="1">
        <v>53.476149999999997</v>
      </c>
      <c r="G634" s="1">
        <v>-1.7150579999999999E-2</v>
      </c>
      <c r="H634" s="1">
        <v>1.1615320000000001E-3</v>
      </c>
      <c r="I634" s="1">
        <v>1.494912E-2</v>
      </c>
      <c r="J634" s="1">
        <v>-685.11419999999998</v>
      </c>
    </row>
    <row r="635" spans="1:10">
      <c r="A635" s="1">
        <v>2077.1770000000001</v>
      </c>
      <c r="B635" s="1">
        <v>53.51435</v>
      </c>
      <c r="C635" s="1">
        <v>53.40202</v>
      </c>
      <c r="D635" s="1">
        <v>10.002190000000001</v>
      </c>
      <c r="E635" s="1">
        <v>-0.1123265</v>
      </c>
      <c r="F635" s="1">
        <v>53.476909999999997</v>
      </c>
      <c r="G635" s="1">
        <v>-1.7146140000000001E-2</v>
      </c>
      <c r="H635" s="1">
        <v>1.1615320000000001E-3</v>
      </c>
      <c r="I635" s="1">
        <v>1.4808719999999999E-2</v>
      </c>
      <c r="J635" s="1">
        <v>-684.93679999999995</v>
      </c>
    </row>
    <row r="636" spans="1:10">
      <c r="A636" s="1">
        <v>2078.2939999999999</v>
      </c>
      <c r="B636" s="1">
        <v>53.514020000000002</v>
      </c>
      <c r="C636" s="1">
        <v>53.40193</v>
      </c>
      <c r="D636" s="1">
        <v>10.00319</v>
      </c>
      <c r="E636" s="1">
        <v>-0.1120881</v>
      </c>
      <c r="F636" s="1">
        <v>53.476660000000003</v>
      </c>
      <c r="G636" s="1">
        <v>-1.714858E-2</v>
      </c>
      <c r="H636" s="1">
        <v>1.1615320000000001E-3</v>
      </c>
      <c r="I636" s="1">
        <v>1.460903E-2</v>
      </c>
      <c r="J636" s="1">
        <v>-685.03440000000001</v>
      </c>
    </row>
    <row r="637" spans="1:10">
      <c r="A637" s="1">
        <v>2079.4110000000001</v>
      </c>
      <c r="B637" s="1">
        <v>53.460380000000001</v>
      </c>
      <c r="C637" s="1">
        <v>53.397620000000003</v>
      </c>
      <c r="D637" s="1">
        <v>10.003030000000001</v>
      </c>
      <c r="E637" s="1">
        <v>-6.2762239999999997E-2</v>
      </c>
      <c r="F637" s="1">
        <v>53.439459999999997</v>
      </c>
      <c r="G637" s="1">
        <v>-1.7155670000000001E-2</v>
      </c>
      <c r="H637" s="1">
        <v>1.1615320000000001E-3</v>
      </c>
      <c r="I637" s="1">
        <v>1.513456E-2</v>
      </c>
      <c r="J637" s="1">
        <v>-685.31740000000002</v>
      </c>
    </row>
    <row r="638" spans="1:10">
      <c r="A638" s="1">
        <v>2080.5259999999998</v>
      </c>
      <c r="B638" s="1">
        <v>53.46049</v>
      </c>
      <c r="C638" s="1">
        <v>53.402079999999998</v>
      </c>
      <c r="D638" s="1">
        <v>10.003019999999999</v>
      </c>
      <c r="E638" s="1">
        <v>-5.8413E-2</v>
      </c>
      <c r="F638" s="1">
        <v>53.441020000000002</v>
      </c>
      <c r="G638" s="1">
        <v>-1.715042E-2</v>
      </c>
      <c r="H638" s="1">
        <v>1.1615320000000001E-3</v>
      </c>
      <c r="I638" s="1">
        <v>1.5106130000000001E-2</v>
      </c>
      <c r="J638" s="1">
        <v>-685.10770000000002</v>
      </c>
    </row>
    <row r="639" spans="1:10">
      <c r="A639" s="1">
        <v>2081.6390000000001</v>
      </c>
      <c r="B639" s="1">
        <v>53.460279999999997</v>
      </c>
      <c r="C639" s="1">
        <v>53.397709999999996</v>
      </c>
      <c r="D639" s="1">
        <v>10.003080000000001</v>
      </c>
      <c r="E639" s="1">
        <v>-6.2569079999999999E-2</v>
      </c>
      <c r="F639" s="1">
        <v>53.439419999999998</v>
      </c>
      <c r="G639" s="1">
        <v>-1.7153760000000001E-2</v>
      </c>
      <c r="H639" s="1">
        <v>1.1615320000000001E-3</v>
      </c>
      <c r="I639" s="1">
        <v>1.5029519999999999E-2</v>
      </c>
      <c r="J639" s="1">
        <v>-685.2414</v>
      </c>
    </row>
    <row r="640" spans="1:10">
      <c r="A640" s="1">
        <v>2082.759</v>
      </c>
      <c r="B640" s="1">
        <v>53.460430000000002</v>
      </c>
      <c r="C640" s="1">
        <v>53.401940000000003</v>
      </c>
      <c r="D640" s="1">
        <v>10.00216</v>
      </c>
      <c r="E640" s="1">
        <v>-5.8488640000000001E-2</v>
      </c>
      <c r="F640" s="1">
        <v>53.440930000000002</v>
      </c>
      <c r="G640" s="1">
        <v>-1.7155529999999999E-2</v>
      </c>
      <c r="H640" s="1">
        <v>1.1615320000000001E-3</v>
      </c>
      <c r="I640" s="1">
        <v>1.4880340000000001E-2</v>
      </c>
      <c r="J640" s="1">
        <v>-685.31200000000001</v>
      </c>
    </row>
    <row r="641" spans="1:10">
      <c r="A641" s="1">
        <v>2083.8760000000002</v>
      </c>
      <c r="B641" s="1">
        <v>53.460560000000001</v>
      </c>
      <c r="C641" s="1">
        <v>53.403320000000001</v>
      </c>
      <c r="D641" s="1">
        <v>10.003159999999999</v>
      </c>
      <c r="E641" s="1">
        <v>-5.7233409999999998E-2</v>
      </c>
      <c r="F641" s="1">
        <v>53.441479999999999</v>
      </c>
      <c r="G641" s="1">
        <v>-1.7153470000000001E-2</v>
      </c>
      <c r="H641" s="1">
        <v>1.1615320000000001E-3</v>
      </c>
      <c r="I641" s="1">
        <v>1.46616E-2</v>
      </c>
      <c r="J641" s="1">
        <v>-685.22979999999995</v>
      </c>
    </row>
    <row r="642" spans="1:10">
      <c r="A642" s="1">
        <v>2084.9920000000002</v>
      </c>
      <c r="B642" s="1">
        <v>53.407710000000002</v>
      </c>
      <c r="C642" s="1">
        <v>53.403010000000002</v>
      </c>
      <c r="D642" s="1">
        <v>10.00324</v>
      </c>
      <c r="E642" s="1">
        <v>-4.708706E-3</v>
      </c>
      <c r="F642" s="1">
        <v>53.406149999999997</v>
      </c>
      <c r="G642" s="1">
        <v>-1.7145810000000001E-2</v>
      </c>
      <c r="H642" s="1">
        <v>1.1615320000000001E-3</v>
      </c>
      <c r="I642" s="1">
        <v>1.516057E-2</v>
      </c>
      <c r="J642" s="1">
        <v>-684.92349999999999</v>
      </c>
    </row>
    <row r="643" spans="1:10">
      <c r="A643" s="1">
        <v>2086.1089999999999</v>
      </c>
      <c r="B643" s="1">
        <v>53.40775</v>
      </c>
      <c r="C643" s="1">
        <v>53.403030000000001</v>
      </c>
      <c r="D643" s="1">
        <v>10.00311</v>
      </c>
      <c r="E643" s="1">
        <v>-4.7181360000000004E-3</v>
      </c>
      <c r="F643" s="1">
        <v>53.406179999999999</v>
      </c>
      <c r="G643" s="1">
        <v>-1.7142790000000001E-2</v>
      </c>
      <c r="H643" s="1">
        <v>1.1615320000000001E-3</v>
      </c>
      <c r="I643" s="1">
        <v>1.511441E-2</v>
      </c>
      <c r="J643" s="1">
        <v>-684.803</v>
      </c>
    </row>
    <row r="644" spans="1:10">
      <c r="A644" s="1">
        <v>2087.2240000000002</v>
      </c>
      <c r="B644" s="1">
        <v>53.407600000000002</v>
      </c>
      <c r="C644" s="1">
        <v>53.399259999999998</v>
      </c>
      <c r="D644" s="1">
        <v>10.003119999999999</v>
      </c>
      <c r="E644" s="1">
        <v>-8.3343770000000005E-3</v>
      </c>
      <c r="F644" s="1">
        <v>53.404820000000001</v>
      </c>
      <c r="G644" s="1">
        <v>-1.7147590000000001E-2</v>
      </c>
      <c r="H644" s="1">
        <v>1.1615320000000001E-3</v>
      </c>
      <c r="I644" s="1">
        <v>1.501807E-2</v>
      </c>
      <c r="J644" s="1">
        <v>-684.99469999999997</v>
      </c>
    </row>
    <row r="645" spans="1:10">
      <c r="A645" s="1">
        <v>2088.3440000000001</v>
      </c>
      <c r="B645" s="1">
        <v>53.407649999999997</v>
      </c>
      <c r="C645" s="1">
        <v>53.403289999999998</v>
      </c>
      <c r="D645" s="1">
        <v>10.00263</v>
      </c>
      <c r="E645" s="1">
        <v>-4.3667669999999997E-3</v>
      </c>
      <c r="F645" s="1">
        <v>53.406199999999998</v>
      </c>
      <c r="G645" s="1">
        <v>-1.71491E-2</v>
      </c>
      <c r="H645" s="1">
        <v>1.1615320000000001E-3</v>
      </c>
      <c r="I645" s="1">
        <v>1.485101E-2</v>
      </c>
      <c r="J645" s="1">
        <v>-685.05520000000001</v>
      </c>
    </row>
    <row r="646" spans="1:10">
      <c r="A646" s="1">
        <v>2089.4609999999998</v>
      </c>
      <c r="B646" s="1">
        <v>53.353920000000002</v>
      </c>
      <c r="C646" s="1">
        <v>53.224550000000001</v>
      </c>
      <c r="D646" s="1">
        <v>10.003030000000001</v>
      </c>
      <c r="E646" s="1">
        <v>-0.1293715</v>
      </c>
      <c r="F646" s="1">
        <v>53.3108</v>
      </c>
      <c r="G646" s="1">
        <v>-1.7145239999999999E-2</v>
      </c>
      <c r="H646" s="1">
        <v>1.1615320000000001E-3</v>
      </c>
      <c r="I646" s="1">
        <v>1.5546610000000001E-2</v>
      </c>
      <c r="J646" s="1">
        <v>-684.90099999999995</v>
      </c>
    </row>
    <row r="647" spans="1:10">
      <c r="A647" s="1">
        <v>2090.5720000000001</v>
      </c>
      <c r="B647" s="1">
        <v>53.35416</v>
      </c>
      <c r="C647" s="1">
        <v>53.229179999999999</v>
      </c>
      <c r="D647" s="1">
        <v>10.00206</v>
      </c>
      <c r="E647" s="1">
        <v>-0.1249755</v>
      </c>
      <c r="F647" s="1">
        <v>53.3125</v>
      </c>
      <c r="G647" s="1">
        <v>-1.7149660000000001E-2</v>
      </c>
      <c r="H647" s="1">
        <v>1.1615320000000001E-3</v>
      </c>
      <c r="I647" s="1">
        <v>1.555309E-2</v>
      </c>
      <c r="J647" s="1">
        <v>-685.07749999999999</v>
      </c>
    </row>
    <row r="648" spans="1:10">
      <c r="A648" s="1">
        <v>2091.692</v>
      </c>
      <c r="B648" s="1">
        <v>53.354089999999999</v>
      </c>
      <c r="C648" s="1">
        <v>53.229349999999997</v>
      </c>
      <c r="D648" s="1">
        <v>10.00304</v>
      </c>
      <c r="E648" s="1">
        <v>-0.1247342</v>
      </c>
      <c r="F648" s="1">
        <v>53.312510000000003</v>
      </c>
      <c r="G648" s="1">
        <v>-1.7144110000000001E-2</v>
      </c>
      <c r="H648" s="1">
        <v>1.1615320000000001E-3</v>
      </c>
      <c r="I648" s="1">
        <v>1.551073E-2</v>
      </c>
      <c r="J648" s="1">
        <v>-684.85590000000002</v>
      </c>
    </row>
    <row r="649" spans="1:10">
      <c r="A649" s="1">
        <v>2092.8040000000001</v>
      </c>
      <c r="B649" s="1">
        <v>53.353949999999998</v>
      </c>
      <c r="C649" s="1">
        <v>53.228180000000002</v>
      </c>
      <c r="D649" s="1">
        <v>10.00333</v>
      </c>
      <c r="E649" s="1">
        <v>-0.1257732</v>
      </c>
      <c r="F649" s="1">
        <v>53.31203</v>
      </c>
      <c r="G649" s="1">
        <v>-1.7142379999999999E-2</v>
      </c>
      <c r="H649" s="1">
        <v>1.1615320000000001E-3</v>
      </c>
      <c r="I649" s="1">
        <v>1.540091E-2</v>
      </c>
      <c r="J649" s="1">
        <v>-684.78650000000005</v>
      </c>
    </row>
    <row r="650" spans="1:10">
      <c r="A650" s="1">
        <v>2093.922</v>
      </c>
      <c r="B650" s="1">
        <v>53.354109999999999</v>
      </c>
      <c r="C650" s="1">
        <v>53.229390000000002</v>
      </c>
      <c r="D650" s="1">
        <v>10.003259999999999</v>
      </c>
      <c r="E650" s="1">
        <v>-0.1247144</v>
      </c>
      <c r="F650" s="1">
        <v>53.312539999999998</v>
      </c>
      <c r="G650" s="1">
        <v>-1.714338E-2</v>
      </c>
      <c r="H650" s="1">
        <v>1.1615320000000001E-3</v>
      </c>
      <c r="I650" s="1">
        <v>1.5218789999999999E-2</v>
      </c>
      <c r="J650" s="1">
        <v>-684.82669999999996</v>
      </c>
    </row>
    <row r="651" spans="1:10">
      <c r="A651" s="1">
        <v>2095.0360000000001</v>
      </c>
      <c r="B651" s="1">
        <v>53.354149999999997</v>
      </c>
      <c r="C651" s="1">
        <v>53.224789999999999</v>
      </c>
      <c r="D651" s="1">
        <v>10.00353</v>
      </c>
      <c r="E651" s="1">
        <v>-0.12936</v>
      </c>
      <c r="F651" s="1">
        <v>53.311030000000002</v>
      </c>
      <c r="G651" s="1">
        <v>-1.7142210000000001E-2</v>
      </c>
      <c r="H651" s="1">
        <v>1.1615320000000001E-3</v>
      </c>
      <c r="I651" s="1">
        <v>1.4968220000000001E-2</v>
      </c>
      <c r="J651" s="1">
        <v>-684.78</v>
      </c>
    </row>
    <row r="652" spans="1:10">
      <c r="A652" s="1">
        <v>2096.15</v>
      </c>
      <c r="B652" s="1">
        <v>53.300420000000003</v>
      </c>
      <c r="C652" s="1">
        <v>53.228999999999999</v>
      </c>
      <c r="D652" s="1">
        <v>10.002370000000001</v>
      </c>
      <c r="E652" s="1">
        <v>-7.1422349999999996E-2</v>
      </c>
      <c r="F652" s="1">
        <v>53.276609999999998</v>
      </c>
      <c r="G652" s="1">
        <v>-1.7144840000000001E-2</v>
      </c>
      <c r="H652" s="1">
        <v>1.1615320000000001E-3</v>
      </c>
      <c r="I652" s="1">
        <v>1.5477289999999999E-2</v>
      </c>
      <c r="J652" s="1">
        <v>-684.88469999999995</v>
      </c>
    </row>
    <row r="653" spans="1:10">
      <c r="A653" s="1">
        <v>2097.2689999999998</v>
      </c>
      <c r="B653" s="1">
        <v>53.300370000000001</v>
      </c>
      <c r="C653" s="1">
        <v>53.229080000000003</v>
      </c>
      <c r="D653" s="1">
        <v>10.00332</v>
      </c>
      <c r="E653" s="1">
        <v>-7.1289839999999993E-2</v>
      </c>
      <c r="F653" s="1">
        <v>53.276609999999998</v>
      </c>
      <c r="G653" s="1">
        <v>-1.7145199999999999E-2</v>
      </c>
      <c r="H653" s="1">
        <v>1.1615320000000001E-3</v>
      </c>
      <c r="I653" s="1">
        <v>1.540568E-2</v>
      </c>
      <c r="J653" s="1">
        <v>-684.89930000000004</v>
      </c>
    </row>
    <row r="654" spans="1:10">
      <c r="A654" s="1">
        <v>2098.3829999999998</v>
      </c>
      <c r="B654" s="1">
        <v>53.300319999999999</v>
      </c>
      <c r="C654" s="1">
        <v>53.22916</v>
      </c>
      <c r="D654" s="1">
        <v>10.00271</v>
      </c>
      <c r="E654" s="1">
        <v>-7.1161139999999998E-2</v>
      </c>
      <c r="F654" s="1">
        <v>53.276600000000002</v>
      </c>
      <c r="G654" s="1">
        <v>-1.7145179999999999E-2</v>
      </c>
      <c r="H654" s="1">
        <v>1.1615320000000001E-3</v>
      </c>
      <c r="I654" s="1">
        <v>1.528215E-2</v>
      </c>
      <c r="J654" s="1">
        <v>-684.89829999999995</v>
      </c>
    </row>
    <row r="655" spans="1:10">
      <c r="A655" s="1">
        <v>2099.5</v>
      </c>
      <c r="B655" s="1">
        <v>53.300379999999997</v>
      </c>
      <c r="C655" s="1">
        <v>53.22927</v>
      </c>
      <c r="D655" s="1">
        <v>10.00329</v>
      </c>
      <c r="E655" s="1">
        <v>-7.1102849999999995E-2</v>
      </c>
      <c r="F655" s="1">
        <v>53.276679999999999</v>
      </c>
      <c r="G655" s="1">
        <v>-1.7138480000000001E-2</v>
      </c>
      <c r="H655" s="1">
        <v>1.1615320000000001E-3</v>
      </c>
      <c r="I655" s="1">
        <v>1.5088829999999999E-2</v>
      </c>
      <c r="J655" s="1">
        <v>-684.63109999999995</v>
      </c>
    </row>
    <row r="656" spans="1:10">
      <c r="A656" s="1">
        <v>2100.616</v>
      </c>
      <c r="B656" s="1">
        <v>53.29121</v>
      </c>
      <c r="C656" s="1">
        <v>53.224580000000003</v>
      </c>
      <c r="D656" s="1">
        <v>10.00334</v>
      </c>
      <c r="E656" s="1">
        <v>-6.6625740000000003E-2</v>
      </c>
      <c r="F656" s="1">
        <v>53.268999999999998</v>
      </c>
      <c r="G656" s="1">
        <v>-1.7138029999999999E-2</v>
      </c>
      <c r="H656" s="1">
        <v>1.1615320000000001E-3</v>
      </c>
      <c r="I656" s="1">
        <v>1.505489E-2</v>
      </c>
      <c r="J656" s="1">
        <v>-684.61310000000003</v>
      </c>
    </row>
    <row r="657" spans="1:10">
      <c r="A657" s="1">
        <v>2101.7330000000002</v>
      </c>
      <c r="B657" s="1">
        <v>53.246630000000003</v>
      </c>
      <c r="C657" s="1">
        <v>53.22936</v>
      </c>
      <c r="D657" s="1">
        <v>10.002829999999999</v>
      </c>
      <c r="E657" s="1">
        <v>-1.7274660000000001E-2</v>
      </c>
      <c r="F657" s="1">
        <v>53.240870000000001</v>
      </c>
      <c r="G657" s="1">
        <v>-1.713924E-2</v>
      </c>
      <c r="H657" s="1">
        <v>1.1615320000000001E-3</v>
      </c>
      <c r="I657" s="1">
        <v>1.550261E-2</v>
      </c>
      <c r="J657" s="1">
        <v>-684.66120000000001</v>
      </c>
    </row>
    <row r="658" spans="1:10">
      <c r="A658" s="1">
        <v>2102.8490000000002</v>
      </c>
      <c r="B658" s="1">
        <v>53.246630000000003</v>
      </c>
      <c r="C658" s="1">
        <v>53.224699999999999</v>
      </c>
      <c r="D658" s="1">
        <v>10.003259999999999</v>
      </c>
      <c r="E658" s="1">
        <v>-2.1928690000000001E-2</v>
      </c>
      <c r="F658" s="1">
        <v>53.239319999999999</v>
      </c>
      <c r="G658" s="1">
        <v>-1.714183E-2</v>
      </c>
      <c r="H658" s="1">
        <v>1.1615320000000001E-3</v>
      </c>
      <c r="I658" s="1">
        <v>1.5420420000000001E-2</v>
      </c>
      <c r="J658" s="1">
        <v>-684.76469999999995</v>
      </c>
    </row>
    <row r="659" spans="1:10">
      <c r="A659" s="1">
        <v>2103.9690000000001</v>
      </c>
      <c r="B659" s="1">
        <v>53.246499999999997</v>
      </c>
      <c r="C659" s="1">
        <v>53.22925</v>
      </c>
      <c r="D659" s="1">
        <v>10.002370000000001</v>
      </c>
      <c r="E659" s="1">
        <v>-1.7249420000000001E-2</v>
      </c>
      <c r="F659" s="1">
        <v>53.240749999999998</v>
      </c>
      <c r="G659" s="1">
        <v>-1.714073E-2</v>
      </c>
      <c r="H659" s="1">
        <v>1.1615320000000001E-3</v>
      </c>
      <c r="I659" s="1">
        <v>1.5285750000000001E-2</v>
      </c>
      <c r="J659" s="1">
        <v>-684.72069999999997</v>
      </c>
    </row>
    <row r="660" spans="1:10">
      <c r="A660" s="1">
        <v>2105.0830000000001</v>
      </c>
      <c r="B660" s="1">
        <v>53.193390000000001</v>
      </c>
      <c r="C660" s="1">
        <v>53.057899999999997</v>
      </c>
      <c r="D660" s="1">
        <v>10.00325</v>
      </c>
      <c r="E660" s="1">
        <v>-0.1354851</v>
      </c>
      <c r="F660" s="1">
        <v>53.148229999999998</v>
      </c>
      <c r="G660" s="1">
        <v>-1.71404E-2</v>
      </c>
      <c r="H660" s="1">
        <v>1.1615320000000001E-3</v>
      </c>
      <c r="I660" s="1">
        <v>1.5944090000000001E-2</v>
      </c>
      <c r="J660" s="1">
        <v>-684.70770000000005</v>
      </c>
    </row>
    <row r="661" spans="1:10">
      <c r="A661" s="1">
        <v>2106.1979999999999</v>
      </c>
      <c r="B661" s="1">
        <v>53.193989999999999</v>
      </c>
      <c r="C661" s="1">
        <v>53.056289999999997</v>
      </c>
      <c r="D661" s="1">
        <v>10.003220000000001</v>
      </c>
      <c r="E661" s="1">
        <v>-0.13769870000000001</v>
      </c>
      <c r="F661" s="1">
        <v>53.148090000000003</v>
      </c>
      <c r="G661" s="1">
        <v>-1.7141239999999999E-2</v>
      </c>
      <c r="H661" s="1">
        <v>1.1615320000000001E-3</v>
      </c>
      <c r="I661" s="1">
        <v>1.5971019999999999E-2</v>
      </c>
      <c r="J661" s="1">
        <v>-684.74120000000005</v>
      </c>
    </row>
    <row r="662" spans="1:10">
      <c r="A662" s="1">
        <v>2107.317</v>
      </c>
      <c r="B662" s="1">
        <v>53.193330000000003</v>
      </c>
      <c r="C662" s="1">
        <v>53.057870000000001</v>
      </c>
      <c r="D662" s="1">
        <v>10.00333</v>
      </c>
      <c r="E662" s="1">
        <v>-0.13545960000000001</v>
      </c>
      <c r="F662" s="1">
        <v>53.148180000000004</v>
      </c>
      <c r="G662" s="1">
        <v>-1.7139939999999999E-2</v>
      </c>
      <c r="H662" s="1">
        <v>1.1615320000000001E-3</v>
      </c>
      <c r="I662" s="1">
        <v>1.59639E-2</v>
      </c>
      <c r="J662" s="1">
        <v>-684.68920000000003</v>
      </c>
    </row>
    <row r="663" spans="1:10">
      <c r="A663" s="1">
        <v>2108.4319999999998</v>
      </c>
      <c r="B663" s="1">
        <v>53.193649999999998</v>
      </c>
      <c r="C663" s="1">
        <v>53.053519999999999</v>
      </c>
      <c r="D663" s="1">
        <v>10.003299999999999</v>
      </c>
      <c r="E663" s="1">
        <v>-0.14012479999999999</v>
      </c>
      <c r="F663" s="1">
        <v>53.146940000000001</v>
      </c>
      <c r="G663" s="1">
        <v>-1.7140800000000001E-2</v>
      </c>
      <c r="H663" s="1">
        <v>1.1615320000000001E-3</v>
      </c>
      <c r="I663" s="1">
        <v>1.5875219999999999E-2</v>
      </c>
      <c r="J663" s="1">
        <v>-684.72370000000001</v>
      </c>
    </row>
    <row r="664" spans="1:10">
      <c r="A664" s="1">
        <v>2109.547</v>
      </c>
      <c r="B664" s="1">
        <v>53.19406</v>
      </c>
      <c r="C664" s="1">
        <v>53.057899999999997</v>
      </c>
      <c r="D664" s="1">
        <v>10.002280000000001</v>
      </c>
      <c r="E664" s="1">
        <v>-0.13616320000000001</v>
      </c>
      <c r="F664" s="1">
        <v>53.148670000000003</v>
      </c>
      <c r="G664" s="1">
        <v>-1.7140369999999999E-2</v>
      </c>
      <c r="H664" s="1">
        <v>1.1615320000000001E-3</v>
      </c>
      <c r="I664" s="1">
        <v>1.5715099999999999E-2</v>
      </c>
      <c r="J664" s="1">
        <v>-684.70630000000006</v>
      </c>
    </row>
    <row r="665" spans="1:10">
      <c r="A665" s="1">
        <v>2110.6610000000001</v>
      </c>
      <c r="B665" s="1">
        <v>53.193899999999999</v>
      </c>
      <c r="C665" s="1">
        <v>53.05818</v>
      </c>
      <c r="D665" s="1">
        <v>10.00329</v>
      </c>
      <c r="E665" s="1">
        <v>-0.1357187</v>
      </c>
      <c r="F665" s="1">
        <v>53.14866</v>
      </c>
      <c r="G665" s="1">
        <v>-1.7143510000000001E-2</v>
      </c>
      <c r="H665" s="1">
        <v>1.1615320000000001E-3</v>
      </c>
      <c r="I665" s="1">
        <v>1.5492880000000001E-2</v>
      </c>
      <c r="J665" s="1">
        <v>-684.83180000000004</v>
      </c>
    </row>
    <row r="666" spans="1:10">
      <c r="A666" s="1">
        <v>2111.7759999999998</v>
      </c>
      <c r="B666" s="1">
        <v>53.193730000000002</v>
      </c>
      <c r="C666" s="1">
        <v>53.057609999999997</v>
      </c>
      <c r="D666" s="1">
        <v>10.002330000000001</v>
      </c>
      <c r="E666" s="1">
        <v>-0.13611870000000001</v>
      </c>
      <c r="F666" s="1">
        <v>53.148350000000001</v>
      </c>
      <c r="G666" s="1">
        <v>-1.7133220000000001E-2</v>
      </c>
      <c r="H666" s="1">
        <v>1.1615320000000001E-3</v>
      </c>
      <c r="I666" s="1">
        <v>1.520263E-2</v>
      </c>
      <c r="J666" s="1">
        <v>-684.42089999999996</v>
      </c>
    </row>
    <row r="667" spans="1:10">
      <c r="A667" s="1">
        <v>2112.8939999999998</v>
      </c>
      <c r="B667" s="1">
        <v>53.139470000000003</v>
      </c>
      <c r="C667" s="1">
        <v>53.057980000000001</v>
      </c>
      <c r="D667" s="1">
        <v>10.00333</v>
      </c>
      <c r="E667" s="1">
        <v>-8.1480999999999998E-2</v>
      </c>
      <c r="F667" s="1">
        <v>53.112299999999998</v>
      </c>
      <c r="G667" s="1">
        <v>-1.7131810000000001E-2</v>
      </c>
      <c r="H667" s="1">
        <v>1.1615320000000001E-3</v>
      </c>
      <c r="I667" s="1">
        <v>1.575234E-2</v>
      </c>
      <c r="J667" s="1">
        <v>-684.3646</v>
      </c>
    </row>
    <row r="668" spans="1:10">
      <c r="A668" s="1">
        <v>2114.009</v>
      </c>
      <c r="B668" s="1">
        <v>53.139600000000002</v>
      </c>
      <c r="C668" s="1">
        <v>53.053840000000001</v>
      </c>
      <c r="D668" s="1">
        <v>10.003299999999999</v>
      </c>
      <c r="E668" s="1">
        <v>-8.5757390000000003E-2</v>
      </c>
      <c r="F668" s="1">
        <v>53.11101</v>
      </c>
      <c r="G668" s="1">
        <v>-1.713282E-2</v>
      </c>
      <c r="H668" s="1">
        <v>1.1615320000000001E-3</v>
      </c>
      <c r="I668" s="1">
        <v>1.563695E-2</v>
      </c>
      <c r="J668" s="1">
        <v>-684.40470000000005</v>
      </c>
    </row>
    <row r="669" spans="1:10">
      <c r="A669" s="1">
        <v>2115.13</v>
      </c>
      <c r="B669" s="1">
        <v>53.139389999999999</v>
      </c>
      <c r="C669" s="1">
        <v>53.057980000000001</v>
      </c>
      <c r="D669" s="1">
        <v>10.003170000000001</v>
      </c>
      <c r="E669" s="1">
        <v>-8.1400890000000004E-2</v>
      </c>
      <c r="F669" s="1">
        <v>53.112250000000003</v>
      </c>
      <c r="G669" s="1">
        <v>-1.7132540000000002E-2</v>
      </c>
      <c r="H669" s="1">
        <v>1.1615320000000001E-3</v>
      </c>
      <c r="I669" s="1">
        <v>1.5475350000000001E-2</v>
      </c>
      <c r="J669" s="1">
        <v>-684.39350000000002</v>
      </c>
    </row>
    <row r="670" spans="1:10">
      <c r="A670" s="1">
        <v>2116.2449999999999</v>
      </c>
      <c r="B670" s="1">
        <v>53.13946</v>
      </c>
      <c r="C670" s="1">
        <v>53.053899999999999</v>
      </c>
      <c r="D670" s="1">
        <v>10.00325</v>
      </c>
      <c r="E670" s="1">
        <v>-8.5559129999999997E-2</v>
      </c>
      <c r="F670" s="1">
        <v>53.110939999999999</v>
      </c>
      <c r="G670" s="1">
        <v>-1.7132129999999999E-2</v>
      </c>
      <c r="H670" s="1">
        <v>1.1615320000000001E-3</v>
      </c>
      <c r="I670" s="1">
        <v>1.524154E-2</v>
      </c>
      <c r="J670" s="1">
        <v>-684.37729999999999</v>
      </c>
    </row>
    <row r="671" spans="1:10">
      <c r="A671" s="1">
        <v>2117.3589999999999</v>
      </c>
      <c r="B671" s="1">
        <v>53.086210000000001</v>
      </c>
      <c r="C671" s="1">
        <v>53.057839999999999</v>
      </c>
      <c r="D671" s="1">
        <v>10.002359999999999</v>
      </c>
      <c r="E671" s="1">
        <v>-2.8368310000000001E-2</v>
      </c>
      <c r="F671" s="1">
        <v>53.07676</v>
      </c>
      <c r="G671" s="1">
        <v>-1.713514E-2</v>
      </c>
      <c r="H671" s="1">
        <v>1.1615320000000001E-3</v>
      </c>
      <c r="I671" s="1">
        <v>1.5865170000000001E-2</v>
      </c>
      <c r="J671" s="1">
        <v>-684.49739999999997</v>
      </c>
    </row>
    <row r="672" spans="1:10">
      <c r="A672" s="1">
        <v>2118.4760000000001</v>
      </c>
      <c r="B672" s="1">
        <v>53.086309999999997</v>
      </c>
      <c r="C672" s="1">
        <v>53.057699999999997</v>
      </c>
      <c r="D672" s="1">
        <v>9.9495369999999994</v>
      </c>
      <c r="E672" s="1">
        <v>-2.8611339999999999E-2</v>
      </c>
      <c r="F672" s="1">
        <v>53.076770000000003</v>
      </c>
      <c r="G672" s="1">
        <v>-1.7133229999999999E-2</v>
      </c>
      <c r="H672" s="1">
        <v>1.1615320000000001E-3</v>
      </c>
      <c r="I672" s="1">
        <v>1.580434E-2</v>
      </c>
      <c r="J672" s="1">
        <v>-684.4212</v>
      </c>
    </row>
    <row r="673" spans="1:10">
      <c r="A673" s="1">
        <v>2119.5940000000001</v>
      </c>
      <c r="B673" s="1">
        <v>53.086150000000004</v>
      </c>
      <c r="C673" s="1">
        <v>53.057960000000001</v>
      </c>
      <c r="D673" s="1">
        <v>9.9496350000000007</v>
      </c>
      <c r="E673" s="1">
        <v>-2.819176E-2</v>
      </c>
      <c r="F673" s="1">
        <v>53.076749999999997</v>
      </c>
      <c r="G673" s="1">
        <v>-1.713694E-2</v>
      </c>
      <c r="H673" s="1">
        <v>1.1364439999999999E-3</v>
      </c>
      <c r="I673" s="1">
        <v>1.569574E-2</v>
      </c>
      <c r="J673" s="1">
        <v>-684.56949999999995</v>
      </c>
    </row>
    <row r="674" spans="1:10">
      <c r="A674" s="1">
        <v>2120.71</v>
      </c>
      <c r="B674" s="1">
        <v>53.03257</v>
      </c>
      <c r="C674" s="1">
        <v>53.057670000000002</v>
      </c>
      <c r="D674" s="1">
        <v>10.003299999999999</v>
      </c>
      <c r="E674" s="1">
        <v>2.5097970000000001E-2</v>
      </c>
      <c r="F674" s="1">
        <v>53.040939999999999</v>
      </c>
      <c r="G674" s="1">
        <v>-1.7136829999999999E-2</v>
      </c>
      <c r="H674" s="1">
        <v>1.106049E-3</v>
      </c>
      <c r="I674" s="1">
        <v>1.6517159999999999E-2</v>
      </c>
      <c r="J674" s="1">
        <v>-684.56479999999999</v>
      </c>
    </row>
    <row r="675" spans="1:10">
      <c r="A675" s="1">
        <v>2121.8229999999999</v>
      </c>
      <c r="B675" s="1">
        <v>53.032769999999999</v>
      </c>
      <c r="C675" s="1">
        <v>53.053519999999999</v>
      </c>
      <c r="D675" s="1">
        <v>10.00356</v>
      </c>
      <c r="E675" s="1">
        <v>2.0756279999999998E-2</v>
      </c>
      <c r="F675" s="1">
        <v>53.03969</v>
      </c>
      <c r="G675" s="1">
        <v>-1.713458E-2</v>
      </c>
      <c r="H675" s="1">
        <v>1.10436E-3</v>
      </c>
      <c r="I675" s="1">
        <v>1.657904E-2</v>
      </c>
      <c r="J675" s="1">
        <v>-684.47490000000005</v>
      </c>
    </row>
    <row r="676" spans="1:10">
      <c r="A676" s="1">
        <v>2122.942</v>
      </c>
      <c r="B676" s="1">
        <v>53.032780000000002</v>
      </c>
      <c r="C676" s="1">
        <v>53.057659999999998</v>
      </c>
      <c r="D676" s="1">
        <v>10.00221</v>
      </c>
      <c r="E676" s="1">
        <v>2.4884730000000001E-2</v>
      </c>
      <c r="F676" s="1">
        <v>53.041069999999998</v>
      </c>
      <c r="G676" s="1">
        <v>-1.7136129999999999E-2</v>
      </c>
      <c r="H676" s="1">
        <v>1.10436E-3</v>
      </c>
      <c r="I676" s="1">
        <v>1.6591620000000001E-2</v>
      </c>
      <c r="J676" s="1">
        <v>-684.53679999999997</v>
      </c>
    </row>
    <row r="677" spans="1:10">
      <c r="A677" s="1">
        <v>2124.056</v>
      </c>
      <c r="B677" s="1">
        <v>53.03275</v>
      </c>
      <c r="C677" s="1">
        <v>53.057380000000002</v>
      </c>
      <c r="D677" s="1">
        <v>10.00347</v>
      </c>
      <c r="E677" s="1">
        <v>2.4634730000000001E-2</v>
      </c>
      <c r="F677" s="1">
        <v>53.040959999999998</v>
      </c>
      <c r="G677" s="1">
        <v>-1.713903E-2</v>
      </c>
      <c r="H677" s="1">
        <v>1.1046020000000001E-3</v>
      </c>
      <c r="I677" s="1">
        <v>1.653578E-2</v>
      </c>
      <c r="J677" s="1">
        <v>-684.65300000000002</v>
      </c>
    </row>
    <row r="678" spans="1:10">
      <c r="A678" s="1">
        <v>2125.172</v>
      </c>
      <c r="B678" s="1">
        <v>53.032820000000001</v>
      </c>
      <c r="C678" s="1">
        <v>53.057670000000002</v>
      </c>
      <c r="D678" s="1">
        <v>10.00229</v>
      </c>
      <c r="E678" s="1">
        <v>2.4850009999999999E-2</v>
      </c>
      <c r="F678" s="1">
        <v>53.0411</v>
      </c>
      <c r="G678" s="1">
        <v>-1.714125E-2</v>
      </c>
      <c r="H678" s="1">
        <v>1.10436E-3</v>
      </c>
      <c r="I678" s="1">
        <v>1.640931E-2</v>
      </c>
      <c r="J678" s="1">
        <v>-684.74149999999997</v>
      </c>
    </row>
    <row r="679" spans="1:10">
      <c r="A679" s="1">
        <v>2126.2910000000002</v>
      </c>
      <c r="B679" s="1">
        <v>53.032890000000002</v>
      </c>
      <c r="C679" s="1">
        <v>53.055819999999997</v>
      </c>
      <c r="D679" s="1">
        <v>10.00328</v>
      </c>
      <c r="E679" s="1">
        <v>2.2928850000000001E-2</v>
      </c>
      <c r="F679" s="1">
        <v>53.04054</v>
      </c>
      <c r="G679" s="1">
        <v>-1.713893E-2</v>
      </c>
      <c r="H679" s="1">
        <v>1.10436E-3</v>
      </c>
      <c r="I679" s="1">
        <v>1.6213769999999999E-2</v>
      </c>
      <c r="J679" s="1">
        <v>-684.64880000000005</v>
      </c>
    </row>
    <row r="680" spans="1:10">
      <c r="A680" s="1">
        <v>2127.4059999999999</v>
      </c>
      <c r="B680" s="1">
        <v>53.032850000000003</v>
      </c>
      <c r="C680" s="1">
        <v>53.053089999999997</v>
      </c>
      <c r="D680" s="1">
        <v>10.00324</v>
      </c>
      <c r="E680" s="1">
        <v>2.0237379999999999E-2</v>
      </c>
      <c r="F680" s="1">
        <v>53.0396</v>
      </c>
      <c r="G680" s="1">
        <v>-1.7139359999999999E-2</v>
      </c>
      <c r="H680" s="1">
        <v>1.1046020000000001E-3</v>
      </c>
      <c r="I680" s="1">
        <v>1.5951079999999999E-2</v>
      </c>
      <c r="J680" s="1">
        <v>-684.66600000000005</v>
      </c>
    </row>
    <row r="681" spans="1:10">
      <c r="A681" s="1">
        <v>2128.518</v>
      </c>
      <c r="B681" s="1">
        <v>53.032739999999997</v>
      </c>
      <c r="C681" s="1">
        <v>53.057600000000001</v>
      </c>
      <c r="D681" s="1">
        <v>10.002929999999999</v>
      </c>
      <c r="E681" s="1">
        <v>2.4865760000000001E-2</v>
      </c>
      <c r="F681" s="1">
        <v>53.041029999999999</v>
      </c>
      <c r="G681" s="1">
        <v>-1.713636E-2</v>
      </c>
      <c r="H681" s="1">
        <v>1.10436E-3</v>
      </c>
      <c r="I681" s="1">
        <v>1.562068E-2</v>
      </c>
      <c r="J681" s="1">
        <v>-684.5462</v>
      </c>
    </row>
    <row r="682" spans="1:10">
      <c r="A682" s="1">
        <v>2129.634</v>
      </c>
      <c r="B682" s="1">
        <v>52.979950000000002</v>
      </c>
      <c r="C682" s="1">
        <v>53.053429999999999</v>
      </c>
      <c r="D682" s="1">
        <v>10.00352</v>
      </c>
      <c r="E682" s="1">
        <v>7.3481500000000005E-2</v>
      </c>
      <c r="F682" s="1">
        <v>53.004440000000002</v>
      </c>
      <c r="G682" s="1">
        <v>-1.7130940000000001E-2</v>
      </c>
      <c r="H682" s="1">
        <v>1.10436E-3</v>
      </c>
      <c r="I682" s="1">
        <v>1.6149719999999999E-2</v>
      </c>
      <c r="J682" s="1">
        <v>-684.3297</v>
      </c>
    </row>
    <row r="683" spans="1:10">
      <c r="A683" s="1">
        <v>2130.7489999999998</v>
      </c>
      <c r="B683" s="1">
        <v>52.97974</v>
      </c>
      <c r="C683" s="1">
        <v>52.883319999999998</v>
      </c>
      <c r="D683" s="1">
        <v>10.002280000000001</v>
      </c>
      <c r="E683" s="1">
        <v>-9.6419160000000004E-2</v>
      </c>
      <c r="F683" s="1">
        <v>52.947600000000001</v>
      </c>
      <c r="G683" s="1">
        <v>-1.7127659999999999E-2</v>
      </c>
      <c r="H683" s="1">
        <v>1.1046020000000001E-3</v>
      </c>
      <c r="I683" s="1">
        <v>1.5993170000000001E-2</v>
      </c>
      <c r="J683" s="1">
        <v>-684.19860000000006</v>
      </c>
    </row>
    <row r="684" spans="1:10">
      <c r="A684" s="1">
        <v>2131.8649999999998</v>
      </c>
      <c r="B684" s="1">
        <v>52.926360000000003</v>
      </c>
      <c r="C684" s="1">
        <v>52.883240000000001</v>
      </c>
      <c r="D684" s="1">
        <v>10.003310000000001</v>
      </c>
      <c r="E684" s="1">
        <v>-4.3126390000000001E-2</v>
      </c>
      <c r="F684" s="1">
        <v>52.911990000000003</v>
      </c>
      <c r="G684" s="1">
        <v>-1.7126309999999999E-2</v>
      </c>
      <c r="H684" s="1">
        <v>1.1046020000000001E-3</v>
      </c>
      <c r="I684" s="1">
        <v>1.6717679999999999E-2</v>
      </c>
      <c r="J684" s="1">
        <v>-684.14480000000003</v>
      </c>
    </row>
    <row r="685" spans="1:10">
      <c r="A685" s="1">
        <v>2132.9789999999998</v>
      </c>
      <c r="B685" s="1">
        <v>52.926250000000003</v>
      </c>
      <c r="C685" s="1">
        <v>52.876019999999997</v>
      </c>
      <c r="D685" s="1">
        <v>10.00352</v>
      </c>
      <c r="E685" s="1">
        <v>-5.0226850000000003E-2</v>
      </c>
      <c r="F685" s="1">
        <v>52.909500000000001</v>
      </c>
      <c r="G685" s="1">
        <v>-1.712584E-2</v>
      </c>
      <c r="H685" s="1">
        <v>1.10436E-3</v>
      </c>
      <c r="I685" s="1">
        <v>1.6751849999999999E-2</v>
      </c>
      <c r="J685" s="1">
        <v>-684.1259</v>
      </c>
    </row>
    <row r="686" spans="1:10">
      <c r="A686" s="1">
        <v>2134.0990000000002</v>
      </c>
      <c r="B686" s="1">
        <v>52.926349999999999</v>
      </c>
      <c r="C686" s="1">
        <v>52.883069999999996</v>
      </c>
      <c r="D686" s="1">
        <v>10.00334</v>
      </c>
      <c r="E686" s="1">
        <v>-4.3280850000000003E-2</v>
      </c>
      <c r="F686" s="1">
        <v>52.911929999999998</v>
      </c>
      <c r="G686" s="1">
        <v>-1.7124460000000001E-2</v>
      </c>
      <c r="H686" s="1">
        <v>1.10436E-3</v>
      </c>
      <c r="I686" s="1">
        <v>1.673115E-2</v>
      </c>
      <c r="J686" s="1">
        <v>-684.07100000000003</v>
      </c>
    </row>
    <row r="687" spans="1:10">
      <c r="A687" s="1">
        <v>2135.21</v>
      </c>
      <c r="B687" s="1">
        <v>52.926259999999999</v>
      </c>
      <c r="C687" s="1">
        <v>52.877870000000001</v>
      </c>
      <c r="D687" s="1">
        <v>10.00333</v>
      </c>
      <c r="E687" s="1">
        <v>-4.839007E-2</v>
      </c>
      <c r="F687" s="1">
        <v>52.910130000000002</v>
      </c>
      <c r="G687" s="1">
        <v>-1.7126209999999999E-2</v>
      </c>
      <c r="H687" s="1">
        <v>1.1046020000000001E-3</v>
      </c>
      <c r="I687" s="1">
        <v>1.6644539999999999E-2</v>
      </c>
      <c r="J687" s="1">
        <v>-684.14089999999999</v>
      </c>
    </row>
    <row r="688" spans="1:10">
      <c r="A688" s="1">
        <v>2136.328</v>
      </c>
      <c r="B688" s="1">
        <v>52.925939999999997</v>
      </c>
      <c r="C688" s="1">
        <v>52.881059999999998</v>
      </c>
      <c r="D688" s="1">
        <v>10.00231</v>
      </c>
      <c r="E688" s="1">
        <v>-4.4879629999999997E-2</v>
      </c>
      <c r="F688" s="1">
        <v>52.910980000000002</v>
      </c>
      <c r="G688" s="1">
        <v>-1.712781E-2</v>
      </c>
      <c r="H688" s="1">
        <v>1.10436E-3</v>
      </c>
      <c r="I688" s="1">
        <v>1.6493560000000001E-2</v>
      </c>
      <c r="J688" s="1">
        <v>-684.20460000000003</v>
      </c>
    </row>
    <row r="689" spans="1:10">
      <c r="A689" s="1">
        <v>2137.4409999999998</v>
      </c>
      <c r="B689" s="1">
        <v>52.926209999999998</v>
      </c>
      <c r="C689" s="1">
        <v>52.881149999999998</v>
      </c>
      <c r="D689" s="1">
        <v>10.003299999999999</v>
      </c>
      <c r="E689" s="1">
        <v>-4.5057390000000003E-2</v>
      </c>
      <c r="F689" s="1">
        <v>52.911189999999998</v>
      </c>
      <c r="G689" s="1">
        <v>-1.712721E-2</v>
      </c>
      <c r="H689" s="1">
        <v>1.10436E-3</v>
      </c>
      <c r="I689" s="1">
        <v>1.6265160000000001E-2</v>
      </c>
      <c r="J689" s="1">
        <v>-684.18079999999998</v>
      </c>
    </row>
    <row r="690" spans="1:10">
      <c r="A690" s="1">
        <v>2138.5610000000001</v>
      </c>
      <c r="B690" s="1">
        <v>52.925989999999999</v>
      </c>
      <c r="C690" s="1">
        <v>52.880780000000001</v>
      </c>
      <c r="D690" s="1">
        <v>10.003209999999999</v>
      </c>
      <c r="E690" s="1">
        <v>-4.5203010000000002E-2</v>
      </c>
      <c r="F690" s="1">
        <v>52.910919999999997</v>
      </c>
      <c r="G690" s="1">
        <v>-1.7126720000000002E-2</v>
      </c>
      <c r="H690" s="1">
        <v>1.10436E-3</v>
      </c>
      <c r="I690" s="1">
        <v>1.5974579999999999E-2</v>
      </c>
      <c r="J690" s="1">
        <v>-684.16089999999997</v>
      </c>
    </row>
    <row r="691" spans="1:10">
      <c r="A691" s="1">
        <v>2139.6770000000001</v>
      </c>
      <c r="B691" s="1">
        <v>52.872799999999998</v>
      </c>
      <c r="C691" s="1">
        <v>52.881070000000001</v>
      </c>
      <c r="D691" s="1">
        <v>10.0032</v>
      </c>
      <c r="E691" s="1">
        <v>8.2735280000000005E-3</v>
      </c>
      <c r="F691" s="1">
        <v>52.875549999999997</v>
      </c>
      <c r="G691" s="1">
        <v>-1.7120280000000002E-2</v>
      </c>
      <c r="H691" s="1">
        <v>1.1046020000000001E-3</v>
      </c>
      <c r="I691" s="1">
        <v>1.6551070000000001E-2</v>
      </c>
      <c r="J691" s="1">
        <v>-683.90390000000002</v>
      </c>
    </row>
    <row r="692" spans="1:10">
      <c r="A692" s="1">
        <v>2140.7919999999999</v>
      </c>
      <c r="B692" s="1">
        <v>52.872729999999997</v>
      </c>
      <c r="C692" s="1">
        <v>52.875999999999998</v>
      </c>
      <c r="D692" s="1">
        <v>10.00318</v>
      </c>
      <c r="E692" s="1">
        <v>3.270458E-3</v>
      </c>
      <c r="F692" s="1">
        <v>52.873820000000002</v>
      </c>
      <c r="G692" s="1">
        <v>-1.711913E-2</v>
      </c>
      <c r="H692" s="1">
        <v>1.10436E-3</v>
      </c>
      <c r="I692" s="1">
        <v>1.6432499999999999E-2</v>
      </c>
      <c r="J692" s="1">
        <v>-683.85789999999997</v>
      </c>
    </row>
    <row r="693" spans="1:10">
      <c r="A693" s="1">
        <v>2141.9110000000001</v>
      </c>
      <c r="B693" s="1">
        <v>52.87256</v>
      </c>
      <c r="C693" s="1">
        <v>52.881039999999999</v>
      </c>
      <c r="D693" s="1">
        <v>10.002000000000001</v>
      </c>
      <c r="E693" s="1">
        <v>8.48462E-3</v>
      </c>
      <c r="F693" s="1">
        <v>52.875390000000003</v>
      </c>
      <c r="G693" s="1">
        <v>-1.7115930000000001E-2</v>
      </c>
      <c r="H693" s="1">
        <v>1.10436E-3</v>
      </c>
      <c r="I693" s="1">
        <v>1.6265760000000001E-2</v>
      </c>
      <c r="J693" s="1">
        <v>-683.73</v>
      </c>
    </row>
    <row r="694" spans="1:10">
      <c r="A694" s="1">
        <v>2143.0259999999998</v>
      </c>
      <c r="B694" s="1">
        <v>52.819159999999997</v>
      </c>
      <c r="C694" s="1">
        <v>52.879339999999999</v>
      </c>
      <c r="D694" s="1">
        <v>10.003209999999999</v>
      </c>
      <c r="E694" s="1">
        <v>6.0181739999999997E-2</v>
      </c>
      <c r="F694" s="1">
        <v>52.839219999999997</v>
      </c>
      <c r="G694" s="1">
        <v>-1.711932E-2</v>
      </c>
      <c r="H694" s="1">
        <v>1.10436E-3</v>
      </c>
      <c r="I694" s="1">
        <v>1.6918639999999999E-2</v>
      </c>
      <c r="J694" s="1">
        <v>-683.86530000000005</v>
      </c>
    </row>
    <row r="695" spans="1:10">
      <c r="A695" s="1">
        <v>2144.1390000000001</v>
      </c>
      <c r="B695" s="1">
        <v>52.819319999999998</v>
      </c>
      <c r="C695" s="1">
        <v>52.881149999999998</v>
      </c>
      <c r="D695" s="1">
        <v>10.002370000000001</v>
      </c>
      <c r="E695" s="1">
        <v>6.1830870000000003E-2</v>
      </c>
      <c r="F695" s="1">
        <v>52.839930000000003</v>
      </c>
      <c r="G695" s="1">
        <v>-1.7120389999999999E-2</v>
      </c>
      <c r="H695" s="1">
        <v>1.10436E-3</v>
      </c>
      <c r="I695" s="1">
        <v>1.6921640000000002E-2</v>
      </c>
      <c r="J695" s="1">
        <v>-683.90809999999999</v>
      </c>
    </row>
    <row r="696" spans="1:10">
      <c r="A696" s="1">
        <v>2145.2559999999999</v>
      </c>
      <c r="B696" s="1">
        <v>52.819270000000003</v>
      </c>
      <c r="C696" s="1">
        <v>52.881439999999998</v>
      </c>
      <c r="D696" s="1">
        <v>10.003</v>
      </c>
      <c r="E696" s="1">
        <v>6.2164410000000003E-2</v>
      </c>
      <c r="F696" s="1">
        <v>52.84</v>
      </c>
      <c r="G696" s="1">
        <v>-1.71247E-2</v>
      </c>
      <c r="H696" s="1">
        <v>1.10436E-3</v>
      </c>
      <c r="I696" s="1">
        <v>1.6874920000000002E-2</v>
      </c>
      <c r="J696" s="1">
        <v>-684.08040000000005</v>
      </c>
    </row>
    <row r="697" spans="1:10">
      <c r="A697" s="1">
        <v>2146.37</v>
      </c>
      <c r="B697" s="1">
        <v>52.819180000000003</v>
      </c>
      <c r="C697" s="1">
        <v>52.87612</v>
      </c>
      <c r="D697" s="1">
        <v>10.00306</v>
      </c>
      <c r="E697" s="1">
        <v>5.6932879999999998E-2</v>
      </c>
      <c r="F697" s="1">
        <v>52.838160000000002</v>
      </c>
      <c r="G697" s="1">
        <v>-1.7120969999999999E-2</v>
      </c>
      <c r="H697" s="1">
        <v>1.1046020000000001E-3</v>
      </c>
      <c r="I697" s="1">
        <v>1.6760480000000001E-2</v>
      </c>
      <c r="J697" s="1">
        <v>-683.93129999999996</v>
      </c>
    </row>
    <row r="698" spans="1:10">
      <c r="A698" s="1">
        <v>2147.4839999999999</v>
      </c>
      <c r="B698" s="1">
        <v>52.819369999999999</v>
      </c>
      <c r="C698" s="1">
        <v>52.881010000000003</v>
      </c>
      <c r="D698" s="1">
        <v>10.002750000000001</v>
      </c>
      <c r="E698" s="1">
        <v>6.1641250000000002E-2</v>
      </c>
      <c r="F698" s="1">
        <v>52.839910000000003</v>
      </c>
      <c r="G698" s="1">
        <v>-1.711826E-2</v>
      </c>
      <c r="H698" s="1">
        <v>1.10436E-3</v>
      </c>
      <c r="I698" s="1">
        <v>1.6573230000000001E-2</v>
      </c>
      <c r="J698" s="1">
        <v>-683.82309999999995</v>
      </c>
    </row>
    <row r="699" spans="1:10">
      <c r="A699" s="1">
        <v>2148.6030000000001</v>
      </c>
      <c r="B699" s="1">
        <v>52.766010000000001</v>
      </c>
      <c r="C699" s="1">
        <v>52.876609999999999</v>
      </c>
      <c r="D699" s="1">
        <v>10.003030000000001</v>
      </c>
      <c r="E699" s="1">
        <v>0.1105989</v>
      </c>
      <c r="F699" s="1">
        <v>52.802869999999999</v>
      </c>
      <c r="G699" s="1">
        <v>-1.711913E-2</v>
      </c>
      <c r="H699" s="1">
        <v>1.10436E-3</v>
      </c>
      <c r="I699" s="1">
        <v>1.7247769999999999E-2</v>
      </c>
      <c r="J699" s="1">
        <v>-683.8578</v>
      </c>
    </row>
    <row r="700" spans="1:10">
      <c r="A700" s="1">
        <v>2149.7190000000001</v>
      </c>
      <c r="B700" s="1">
        <v>52.766219999999997</v>
      </c>
      <c r="C700" s="1">
        <v>52.709940000000003</v>
      </c>
      <c r="D700" s="1">
        <v>10.00202</v>
      </c>
      <c r="E700" s="1">
        <v>-5.6279089999999997E-2</v>
      </c>
      <c r="F700" s="1">
        <v>52.747459999999997</v>
      </c>
      <c r="G700" s="1">
        <v>-1.7110920000000002E-2</v>
      </c>
      <c r="H700" s="1">
        <v>1.1046020000000001E-3</v>
      </c>
      <c r="I700" s="1">
        <v>1.7231679999999999E-2</v>
      </c>
      <c r="J700" s="1">
        <v>-683.5299</v>
      </c>
    </row>
    <row r="701" spans="1:10">
      <c r="A701" s="1">
        <v>2150.8330000000001</v>
      </c>
      <c r="B701" s="1">
        <v>52.765540000000001</v>
      </c>
      <c r="C701" s="1">
        <v>52.709859999999999</v>
      </c>
      <c r="D701" s="1">
        <v>10.002969999999999</v>
      </c>
      <c r="E701" s="1">
        <v>-5.568642E-2</v>
      </c>
      <c r="F701" s="1">
        <v>52.746980000000001</v>
      </c>
      <c r="G701" s="1">
        <v>-1.711449E-2</v>
      </c>
      <c r="H701" s="1">
        <v>1.10436E-3</v>
      </c>
      <c r="I701" s="1">
        <v>1.7178369999999998E-2</v>
      </c>
      <c r="J701" s="1">
        <v>-683.67269999999996</v>
      </c>
    </row>
    <row r="702" spans="1:10">
      <c r="A702" s="1">
        <v>2151.9479999999999</v>
      </c>
      <c r="B702" s="1">
        <v>52.76623</v>
      </c>
      <c r="C702" s="1">
        <v>52.708590000000001</v>
      </c>
      <c r="D702" s="1">
        <v>10.003080000000001</v>
      </c>
      <c r="E702" s="1">
        <v>-5.7639040000000002E-2</v>
      </c>
      <c r="F702" s="1">
        <v>52.747019999999999</v>
      </c>
      <c r="G702" s="1">
        <v>-1.7110279999999999E-2</v>
      </c>
      <c r="H702" s="1">
        <v>1.10436E-3</v>
      </c>
      <c r="I702" s="1">
        <v>1.7036639999999999E-2</v>
      </c>
      <c r="J702" s="1">
        <v>-683.50429999999994</v>
      </c>
    </row>
    <row r="703" spans="1:10">
      <c r="A703" s="1">
        <v>2153.067</v>
      </c>
      <c r="B703" s="1">
        <v>52.766219999999997</v>
      </c>
      <c r="C703" s="1">
        <v>52.709910000000001</v>
      </c>
      <c r="D703" s="1">
        <v>10.00295</v>
      </c>
      <c r="E703" s="1">
        <v>-5.6311229999999997E-2</v>
      </c>
      <c r="F703" s="1">
        <v>52.747450000000001</v>
      </c>
      <c r="G703" s="1">
        <v>-1.7113920000000001E-2</v>
      </c>
      <c r="H703" s="1">
        <v>1.1046020000000001E-3</v>
      </c>
      <c r="I703" s="1">
        <v>1.6833890000000001E-2</v>
      </c>
      <c r="J703" s="1">
        <v>-683.64959999999996</v>
      </c>
    </row>
    <row r="704" spans="1:10">
      <c r="A704" s="1">
        <v>2154.183</v>
      </c>
      <c r="B704" s="1">
        <v>52.766080000000002</v>
      </c>
      <c r="C704" s="1">
        <v>52.705080000000002</v>
      </c>
      <c r="D704" s="1">
        <v>10.00309</v>
      </c>
      <c r="E704" s="1">
        <v>-6.099301E-2</v>
      </c>
      <c r="F704" s="1">
        <v>52.745739999999998</v>
      </c>
      <c r="G704" s="1">
        <v>-1.7111689999999999E-2</v>
      </c>
      <c r="H704" s="1">
        <v>1.10436E-3</v>
      </c>
      <c r="I704" s="1">
        <v>1.6565099999999999E-2</v>
      </c>
      <c r="J704" s="1">
        <v>-683.56060000000002</v>
      </c>
    </row>
    <row r="705" spans="1:10">
      <c r="A705" s="1">
        <v>2155.297</v>
      </c>
      <c r="B705" s="1">
        <v>52.71152</v>
      </c>
      <c r="C705" s="1">
        <v>52.710090000000001</v>
      </c>
      <c r="D705" s="1">
        <v>10.001989999999999</v>
      </c>
      <c r="E705" s="1">
        <v>-1.4291180000000001E-3</v>
      </c>
      <c r="F705" s="1">
        <v>52.711039999999997</v>
      </c>
      <c r="G705" s="1">
        <v>-1.710476E-2</v>
      </c>
      <c r="H705" s="1">
        <v>1.10436E-3</v>
      </c>
      <c r="I705" s="1">
        <v>1.711814E-2</v>
      </c>
      <c r="J705" s="1">
        <v>-683.28380000000004</v>
      </c>
    </row>
    <row r="706" spans="1:10">
      <c r="A706" s="1">
        <v>2156.4110000000001</v>
      </c>
      <c r="B706" s="1">
        <v>52.711390000000002</v>
      </c>
      <c r="C706" s="1">
        <v>52.711759999999998</v>
      </c>
      <c r="D706" s="1">
        <v>10.00301</v>
      </c>
      <c r="E706" s="1">
        <v>3.6608689999999999E-4</v>
      </c>
      <c r="F706" s="1">
        <v>52.711509999999997</v>
      </c>
      <c r="G706" s="1">
        <v>-1.7109719999999998E-2</v>
      </c>
      <c r="H706" s="1">
        <v>1.10436E-3</v>
      </c>
      <c r="I706" s="1">
        <v>1.703182E-2</v>
      </c>
      <c r="J706" s="1">
        <v>-683.48199999999997</v>
      </c>
    </row>
    <row r="707" spans="1:10">
      <c r="A707" s="1">
        <v>2157.5309999999999</v>
      </c>
      <c r="B707" s="1">
        <v>52.711440000000003</v>
      </c>
      <c r="C707" s="1">
        <v>52.711840000000002</v>
      </c>
      <c r="D707" s="1">
        <v>10.002219999999999</v>
      </c>
      <c r="E707" s="1">
        <v>3.9560060000000001E-4</v>
      </c>
      <c r="F707" s="1">
        <v>52.711579999999998</v>
      </c>
      <c r="G707" s="1">
        <v>-1.7111399999999999E-2</v>
      </c>
      <c r="H707" s="1">
        <v>1.1046020000000001E-3</v>
      </c>
      <c r="I707" s="1">
        <v>1.6891719999999999E-2</v>
      </c>
      <c r="J707" s="1">
        <v>-683.54920000000004</v>
      </c>
    </row>
    <row r="708" spans="1:10">
      <c r="A708" s="1">
        <v>2158.6469999999999</v>
      </c>
      <c r="B708" s="1">
        <v>52.711350000000003</v>
      </c>
      <c r="C708" s="1">
        <v>52.711579999999998</v>
      </c>
      <c r="D708" s="1">
        <v>10.00304</v>
      </c>
      <c r="E708" s="1">
        <v>2.281754E-4</v>
      </c>
      <c r="F708" s="1">
        <v>52.71143</v>
      </c>
      <c r="G708" s="1">
        <v>-1.710646E-2</v>
      </c>
      <c r="H708" s="1">
        <v>1.10436E-3</v>
      </c>
      <c r="I708" s="1">
        <v>1.668509E-2</v>
      </c>
      <c r="J708" s="1">
        <v>-683.3519</v>
      </c>
    </row>
    <row r="709" spans="1:10">
      <c r="A709" s="1">
        <v>2159.759</v>
      </c>
      <c r="B709" s="1">
        <v>52.658470000000001</v>
      </c>
      <c r="C709" s="1">
        <v>52.70635</v>
      </c>
      <c r="D709" s="1">
        <v>10.003080000000001</v>
      </c>
      <c r="E709" s="1">
        <v>4.787802E-2</v>
      </c>
      <c r="F709" s="1">
        <v>52.674430000000001</v>
      </c>
      <c r="G709" s="1">
        <v>-1.711319E-2</v>
      </c>
      <c r="H709" s="1">
        <v>1.10436E-3</v>
      </c>
      <c r="I709" s="1">
        <v>1.731044E-2</v>
      </c>
      <c r="J709" s="1">
        <v>-683.62059999999997</v>
      </c>
    </row>
    <row r="710" spans="1:10">
      <c r="A710" s="1">
        <v>2160.875</v>
      </c>
      <c r="B710" s="1">
        <v>52.658439999999999</v>
      </c>
      <c r="C710" s="1">
        <v>52.711579999999998</v>
      </c>
      <c r="D710" s="1">
        <v>10.002140000000001</v>
      </c>
      <c r="E710" s="1">
        <v>5.3138030000000003E-2</v>
      </c>
      <c r="F710" s="1">
        <v>52.676160000000003</v>
      </c>
      <c r="G710" s="1">
        <v>-1.711499E-2</v>
      </c>
      <c r="H710" s="1">
        <v>1.1046020000000001E-3</v>
      </c>
      <c r="I710" s="1">
        <v>1.7276400000000001E-2</v>
      </c>
      <c r="J710" s="1">
        <v>-683.6925</v>
      </c>
    </row>
    <row r="711" spans="1:10">
      <c r="A711" s="1">
        <v>2161.9899999999998</v>
      </c>
      <c r="B711" s="1">
        <v>52.658439999999999</v>
      </c>
      <c r="C711" s="1">
        <v>52.706949999999999</v>
      </c>
      <c r="D711" s="1">
        <v>10.00306</v>
      </c>
      <c r="E711" s="1">
        <v>4.8505590000000001E-2</v>
      </c>
      <c r="F711" s="1">
        <v>52.674610000000001</v>
      </c>
      <c r="G711" s="1">
        <v>-1.7112970000000002E-2</v>
      </c>
      <c r="H711" s="1">
        <v>1.10436E-3</v>
      </c>
      <c r="I711" s="1">
        <v>1.7189320000000001E-2</v>
      </c>
      <c r="J711" s="1">
        <v>-683.61170000000004</v>
      </c>
    </row>
    <row r="712" spans="1:10">
      <c r="A712" s="1">
        <v>2163.1089999999999</v>
      </c>
      <c r="B712" s="1">
        <v>52.658499999999997</v>
      </c>
      <c r="C712" s="1">
        <v>52.7117</v>
      </c>
      <c r="D712" s="1">
        <v>10.00207</v>
      </c>
      <c r="E712" s="1">
        <v>5.3199749999999997E-2</v>
      </c>
      <c r="F712" s="1">
        <v>52.676229999999997</v>
      </c>
      <c r="G712" s="1">
        <v>-1.7109619999999999E-2</v>
      </c>
      <c r="H712" s="1">
        <v>1.10436E-3</v>
      </c>
      <c r="I712" s="1">
        <v>1.7032809999999999E-2</v>
      </c>
      <c r="J712" s="1">
        <v>-683.47799999999995</v>
      </c>
    </row>
    <row r="713" spans="1:10">
      <c r="A713" s="1">
        <v>2164.2269999999999</v>
      </c>
      <c r="B713" s="1">
        <v>52.658329999999999</v>
      </c>
      <c r="C713" s="1">
        <v>52.7119</v>
      </c>
      <c r="D713" s="1">
        <v>10.00305</v>
      </c>
      <c r="E713" s="1">
        <v>5.3572830000000002E-2</v>
      </c>
      <c r="F713" s="1">
        <v>52.676180000000002</v>
      </c>
      <c r="G713" s="1">
        <v>-1.711878E-2</v>
      </c>
      <c r="H713" s="1">
        <v>1.1046020000000001E-3</v>
      </c>
      <c r="I713" s="1">
        <v>1.681067E-2</v>
      </c>
      <c r="J713" s="1">
        <v>-683.84389999999996</v>
      </c>
    </row>
    <row r="714" spans="1:10">
      <c r="A714" s="1">
        <v>2165.3440000000001</v>
      </c>
      <c r="B714" s="1">
        <v>52.605020000000003</v>
      </c>
      <c r="C714" s="1">
        <v>52.71</v>
      </c>
      <c r="D714" s="1">
        <v>10.003270000000001</v>
      </c>
      <c r="E714" s="1">
        <v>0.1049837</v>
      </c>
      <c r="F714" s="1">
        <v>52.640009999999997</v>
      </c>
      <c r="G714" s="1">
        <v>-1.7115930000000001E-2</v>
      </c>
      <c r="H714" s="1">
        <v>1.1046020000000001E-3</v>
      </c>
      <c r="I714" s="1">
        <v>1.737729E-2</v>
      </c>
      <c r="J714" s="1">
        <v>-683.73009999999999</v>
      </c>
    </row>
    <row r="715" spans="1:10">
      <c r="A715" s="1">
        <v>2166.4580000000001</v>
      </c>
      <c r="B715" s="1">
        <v>52.605159999999998</v>
      </c>
      <c r="C715" s="1">
        <v>52.711790000000001</v>
      </c>
      <c r="D715" s="1">
        <v>10.00332</v>
      </c>
      <c r="E715" s="1">
        <v>0.106626</v>
      </c>
      <c r="F715" s="1">
        <v>52.640709999999999</v>
      </c>
      <c r="G715" s="1">
        <v>-1.7113280000000002E-2</v>
      </c>
      <c r="H715" s="1">
        <v>1.10436E-3</v>
      </c>
      <c r="I715" s="1">
        <v>1.7325239999999999E-2</v>
      </c>
      <c r="J715" s="1">
        <v>-683.6241</v>
      </c>
    </row>
    <row r="716" spans="1:10">
      <c r="A716" s="1">
        <v>2167.576</v>
      </c>
      <c r="B716" s="1">
        <v>52.605440000000002</v>
      </c>
      <c r="C716" s="1">
        <v>52.706240000000001</v>
      </c>
      <c r="D716" s="1">
        <v>10.00328</v>
      </c>
      <c r="E716" s="1">
        <v>0.1008049</v>
      </c>
      <c r="F716" s="1">
        <v>52.639040000000001</v>
      </c>
      <c r="G716" s="1">
        <v>-1.7113980000000001E-2</v>
      </c>
      <c r="H716" s="1">
        <v>1.10436E-3</v>
      </c>
      <c r="I716" s="1">
        <v>1.7218020000000001E-2</v>
      </c>
      <c r="J716" s="1">
        <v>-683.65200000000004</v>
      </c>
    </row>
    <row r="717" spans="1:10">
      <c r="A717" s="1">
        <v>2168.692</v>
      </c>
      <c r="B717" s="1">
        <v>52.605400000000003</v>
      </c>
      <c r="C717" s="1">
        <v>52.711539999999999</v>
      </c>
      <c r="D717" s="1">
        <v>10.00234</v>
      </c>
      <c r="E717" s="1">
        <v>0.1061445</v>
      </c>
      <c r="F717" s="1">
        <v>52.640779999999999</v>
      </c>
      <c r="G717" s="1">
        <v>-1.7112769999999999E-2</v>
      </c>
      <c r="H717" s="1">
        <v>1.10436E-3</v>
      </c>
      <c r="I717" s="1">
        <v>1.7045500000000002E-2</v>
      </c>
      <c r="J717" s="1">
        <v>-683.60389999999995</v>
      </c>
    </row>
    <row r="718" spans="1:10">
      <c r="A718" s="1">
        <v>2169.806</v>
      </c>
      <c r="B718" s="1">
        <v>52.605130000000003</v>
      </c>
      <c r="C718" s="1">
        <v>52.711860000000001</v>
      </c>
      <c r="D718" s="1">
        <v>10.003349999999999</v>
      </c>
      <c r="E718" s="1">
        <v>0.106728</v>
      </c>
      <c r="F718" s="1">
        <v>52.640709999999999</v>
      </c>
      <c r="G718" s="1">
        <v>-1.7113989999999999E-2</v>
      </c>
      <c r="H718" s="1">
        <v>1.1046020000000001E-3</v>
      </c>
      <c r="I718" s="1">
        <v>1.68086E-2</v>
      </c>
      <c r="J718" s="1">
        <v>-683.65250000000003</v>
      </c>
    </row>
    <row r="719" spans="1:10">
      <c r="A719" s="1">
        <v>2170.922</v>
      </c>
      <c r="B719" s="1">
        <v>52.552619999999997</v>
      </c>
      <c r="C719" s="1">
        <v>52.538910000000001</v>
      </c>
      <c r="D719" s="1">
        <v>10.00262</v>
      </c>
      <c r="E719" s="1">
        <v>-1.3718340000000001E-2</v>
      </c>
      <c r="F719" s="1">
        <v>52.548050000000003</v>
      </c>
      <c r="G719" s="1">
        <v>-1.7102429999999998E-2</v>
      </c>
      <c r="H719" s="1">
        <v>1.10436E-3</v>
      </c>
      <c r="I719" s="1">
        <v>1.7350770000000001E-2</v>
      </c>
      <c r="J719" s="1">
        <v>-683.19069999999999</v>
      </c>
    </row>
    <row r="720" spans="1:10">
      <c r="A720" s="1">
        <v>2172.0360000000001</v>
      </c>
      <c r="B720" s="1">
        <v>52.552599999999998</v>
      </c>
      <c r="C720" s="1">
        <v>52.53922</v>
      </c>
      <c r="D720" s="1">
        <v>9.9495570000000004</v>
      </c>
      <c r="E720" s="1">
        <v>-1.338227E-2</v>
      </c>
      <c r="F720" s="1">
        <v>52.548139999999997</v>
      </c>
      <c r="G720" s="1">
        <v>-1.7106799999999998E-2</v>
      </c>
      <c r="H720" s="1">
        <v>1.10436E-3</v>
      </c>
      <c r="I720" s="1">
        <v>1.72807E-2</v>
      </c>
      <c r="J720" s="1">
        <v>-683.36530000000005</v>
      </c>
    </row>
    <row r="721" spans="1:10">
      <c r="A721" s="1">
        <v>2173.1559999999999</v>
      </c>
      <c r="B721" s="1">
        <v>52.552799999999998</v>
      </c>
      <c r="C721" s="1">
        <v>52.534320000000001</v>
      </c>
      <c r="D721" s="1">
        <v>10.003349999999999</v>
      </c>
      <c r="E721" s="1">
        <v>-1.8478769999999999E-2</v>
      </c>
      <c r="F721" s="1">
        <v>52.546639999999996</v>
      </c>
      <c r="G721" s="1">
        <v>-1.7106320000000001E-2</v>
      </c>
      <c r="H721" s="1">
        <v>1.079031E-3</v>
      </c>
      <c r="I721" s="1">
        <v>1.715494E-2</v>
      </c>
      <c r="J721" s="1">
        <v>-683.34630000000004</v>
      </c>
    </row>
    <row r="722" spans="1:10">
      <c r="A722" s="1">
        <v>2174.27</v>
      </c>
      <c r="B722" s="1">
        <v>52.552729999999997</v>
      </c>
      <c r="C722" s="1">
        <v>52.539409999999997</v>
      </c>
      <c r="D722" s="1">
        <v>10.002789999999999</v>
      </c>
      <c r="E722" s="1">
        <v>-1.332446E-2</v>
      </c>
      <c r="F722" s="1">
        <v>52.548290000000001</v>
      </c>
      <c r="G722" s="1">
        <v>-1.7102860000000001E-2</v>
      </c>
      <c r="H722" s="1">
        <v>1.0778249999999999E-3</v>
      </c>
      <c r="I722" s="1">
        <v>1.696348E-2</v>
      </c>
      <c r="J722" s="1">
        <v>-683.20809999999994</v>
      </c>
    </row>
    <row r="723" spans="1:10">
      <c r="A723" s="1">
        <v>2175.384</v>
      </c>
      <c r="B723" s="1">
        <v>52.552680000000002</v>
      </c>
      <c r="C723" s="1">
        <v>52.534109999999998</v>
      </c>
      <c r="D723" s="1">
        <v>10.00333</v>
      </c>
      <c r="E723" s="1">
        <v>-1.8564839999999999E-2</v>
      </c>
      <c r="F723" s="1">
        <v>52.546489999999999</v>
      </c>
      <c r="G723" s="1">
        <v>-1.710801E-2</v>
      </c>
      <c r="H723" s="1">
        <v>1.0778249999999999E-3</v>
      </c>
      <c r="I723" s="1">
        <v>1.67034E-2</v>
      </c>
      <c r="J723" s="1">
        <v>-683.41369999999995</v>
      </c>
    </row>
    <row r="724" spans="1:10">
      <c r="A724" s="1">
        <v>2176.5</v>
      </c>
      <c r="B724" s="1">
        <v>52.498170000000002</v>
      </c>
      <c r="C724" s="1">
        <v>52.539259999999999</v>
      </c>
      <c r="D724" s="1">
        <v>10.0023</v>
      </c>
      <c r="E724" s="1">
        <v>4.1090399999999999E-2</v>
      </c>
      <c r="F724" s="1">
        <v>52.511870000000002</v>
      </c>
      <c r="G724" s="1">
        <v>-1.7102119999999998E-2</v>
      </c>
      <c r="H724" s="1">
        <v>1.0778249999999999E-3</v>
      </c>
      <c r="I724" s="1">
        <v>1.7229729999999999E-2</v>
      </c>
      <c r="J724" s="1">
        <v>-683.17849999999999</v>
      </c>
    </row>
    <row r="725" spans="1:10">
      <c r="A725" s="1">
        <v>2177.614</v>
      </c>
      <c r="B725" s="1">
        <v>52.498539999999998</v>
      </c>
      <c r="C725" s="1">
        <v>52.539540000000002</v>
      </c>
      <c r="D725" s="1">
        <v>10.003259999999999</v>
      </c>
      <c r="E725" s="1">
        <v>4.1000950000000001E-2</v>
      </c>
      <c r="F725" s="1">
        <v>52.512210000000003</v>
      </c>
      <c r="G725" s="1">
        <v>-1.710853E-2</v>
      </c>
      <c r="H725" s="1">
        <v>1.0778249999999999E-3</v>
      </c>
      <c r="I725" s="1">
        <v>1.7144389999999999E-2</v>
      </c>
      <c r="J725" s="1">
        <v>-683.43460000000005</v>
      </c>
    </row>
    <row r="726" spans="1:10">
      <c r="A726" s="1">
        <v>2178.7280000000001</v>
      </c>
      <c r="B726" s="1">
        <v>52.4985</v>
      </c>
      <c r="C726" s="1">
        <v>52.534480000000002</v>
      </c>
      <c r="D726" s="1">
        <v>10.00352</v>
      </c>
      <c r="E726" s="1">
        <v>3.5985990000000002E-2</v>
      </c>
      <c r="F726" s="1">
        <v>52.510489999999997</v>
      </c>
      <c r="G726" s="1">
        <v>-1.7105499999999999E-2</v>
      </c>
      <c r="H726" s="1">
        <v>1.0778249999999999E-3</v>
      </c>
      <c r="I726" s="1">
        <v>1.701196E-2</v>
      </c>
      <c r="J726" s="1">
        <v>-683.31330000000003</v>
      </c>
    </row>
    <row r="727" spans="1:10">
      <c r="A727" s="1">
        <v>2179.8440000000001</v>
      </c>
      <c r="B727" s="1">
        <v>52.498150000000003</v>
      </c>
      <c r="C727" s="1">
        <v>52.539810000000003</v>
      </c>
      <c r="D727" s="1">
        <v>10.002969999999999</v>
      </c>
      <c r="E727" s="1">
        <v>4.1660019999999999E-2</v>
      </c>
      <c r="F727" s="1">
        <v>52.512030000000003</v>
      </c>
      <c r="G727" s="1">
        <v>-1.7109510000000001E-2</v>
      </c>
      <c r="H727" s="1">
        <v>1.0778249999999999E-3</v>
      </c>
      <c r="I727" s="1">
        <v>1.681591E-2</v>
      </c>
      <c r="J727" s="1">
        <v>-683.47379999999998</v>
      </c>
    </row>
    <row r="728" spans="1:10">
      <c r="A728" s="1">
        <v>2180.9580000000001</v>
      </c>
      <c r="B728" s="1">
        <v>52.444429999999997</v>
      </c>
      <c r="C728" s="1">
        <v>52.535530000000001</v>
      </c>
      <c r="D728" s="1">
        <v>10.00329</v>
      </c>
      <c r="E728" s="1">
        <v>9.1098079999999998E-2</v>
      </c>
      <c r="F728" s="1">
        <v>52.474789999999999</v>
      </c>
      <c r="G728" s="1">
        <v>-1.7104999999999999E-2</v>
      </c>
      <c r="H728" s="1">
        <v>1.0778249999999999E-3</v>
      </c>
      <c r="I728" s="1">
        <v>1.7406890000000001E-2</v>
      </c>
      <c r="J728" s="1">
        <v>-683.29330000000004</v>
      </c>
    </row>
    <row r="729" spans="1:10">
      <c r="A729" s="1">
        <v>2182.078</v>
      </c>
      <c r="B729" s="1">
        <v>52.444499999999998</v>
      </c>
      <c r="C729" s="1">
        <v>52.539700000000003</v>
      </c>
      <c r="D729" s="1">
        <v>10.0023</v>
      </c>
      <c r="E729" s="1">
        <v>9.5200549999999995E-2</v>
      </c>
      <c r="F729" s="1">
        <v>52.476239999999997</v>
      </c>
      <c r="G729" s="1">
        <v>-1.7111060000000001E-2</v>
      </c>
      <c r="H729" s="1">
        <v>1.0778249999999999E-3</v>
      </c>
      <c r="I729" s="1">
        <v>1.7383240000000001E-2</v>
      </c>
      <c r="J729" s="1">
        <v>-683.53570000000002</v>
      </c>
    </row>
    <row r="730" spans="1:10">
      <c r="A730" s="1">
        <v>2183.194</v>
      </c>
      <c r="B730" s="1">
        <v>52.444679999999998</v>
      </c>
      <c r="C730" s="1">
        <v>52.370229999999999</v>
      </c>
      <c r="D730" s="1">
        <v>10.00346</v>
      </c>
      <c r="E730" s="1">
        <v>-7.4445200000000003E-2</v>
      </c>
      <c r="F730" s="1">
        <v>52.41986</v>
      </c>
      <c r="G730" s="1">
        <v>-1.7100199999999999E-2</v>
      </c>
      <c r="H730" s="1">
        <v>1.0778249999999999E-3</v>
      </c>
      <c r="I730" s="1">
        <v>1.7305399999999999E-2</v>
      </c>
      <c r="J730" s="1">
        <v>-683.10170000000005</v>
      </c>
    </row>
    <row r="731" spans="1:10">
      <c r="A731" s="1">
        <v>2184.3110000000001</v>
      </c>
      <c r="B731" s="1">
        <v>52.444589999999998</v>
      </c>
      <c r="C731" s="1">
        <v>52.36909</v>
      </c>
      <c r="D731" s="1">
        <v>10.003270000000001</v>
      </c>
      <c r="E731" s="1">
        <v>-7.5505069999999994E-2</v>
      </c>
      <c r="F731" s="1">
        <v>52.419420000000002</v>
      </c>
      <c r="G731" s="1">
        <v>-1.7102160000000002E-2</v>
      </c>
      <c r="H731" s="1">
        <v>1.0778249999999999E-3</v>
      </c>
      <c r="I731" s="1">
        <v>1.716231E-2</v>
      </c>
      <c r="J731" s="1">
        <v>-683.17989999999998</v>
      </c>
    </row>
    <row r="732" spans="1:10">
      <c r="A732" s="1">
        <v>2185.4270000000001</v>
      </c>
      <c r="B732" s="1">
        <v>52.444600000000001</v>
      </c>
      <c r="C732" s="1">
        <v>52.370150000000002</v>
      </c>
      <c r="D732" s="1">
        <v>10.00325</v>
      </c>
      <c r="E732" s="1">
        <v>-7.4440889999999996E-2</v>
      </c>
      <c r="F732" s="1">
        <v>52.419780000000003</v>
      </c>
      <c r="G732" s="1">
        <v>-1.709745E-2</v>
      </c>
      <c r="H732" s="1">
        <v>1.0778249999999999E-3</v>
      </c>
      <c r="I732" s="1">
        <v>1.6949479999999999E-2</v>
      </c>
      <c r="J732" s="1">
        <v>-682.99180000000001</v>
      </c>
    </row>
    <row r="733" spans="1:10">
      <c r="A733" s="1">
        <v>2186.5419999999999</v>
      </c>
      <c r="B733" s="1">
        <v>52.390729999999998</v>
      </c>
      <c r="C733" s="1">
        <v>52.365920000000003</v>
      </c>
      <c r="D733" s="1">
        <v>10.00328</v>
      </c>
      <c r="E733" s="1">
        <v>-2.4809890000000001E-2</v>
      </c>
      <c r="F733" s="1">
        <v>52.382460000000002</v>
      </c>
      <c r="G733" s="1">
        <v>-1.7097560000000001E-2</v>
      </c>
      <c r="H733" s="1">
        <v>1.0778249999999999E-3</v>
      </c>
      <c r="I733" s="1">
        <v>1.7362789999999999E-2</v>
      </c>
      <c r="J733" s="1">
        <v>-682.99620000000004</v>
      </c>
    </row>
    <row r="734" spans="1:10">
      <c r="A734" s="1">
        <v>2187.6570000000002</v>
      </c>
      <c r="B734" s="1">
        <v>52.390569999999997</v>
      </c>
      <c r="C734" s="1">
        <v>52.37041</v>
      </c>
      <c r="D734" s="1">
        <v>10.002190000000001</v>
      </c>
      <c r="E734" s="1">
        <v>-2.0161539999999999E-2</v>
      </c>
      <c r="F734" s="1">
        <v>52.383850000000002</v>
      </c>
      <c r="G734" s="1">
        <v>-1.71024E-2</v>
      </c>
      <c r="H734" s="1">
        <v>1.0778249999999999E-3</v>
      </c>
      <c r="I734" s="1">
        <v>1.7330129999999999E-2</v>
      </c>
      <c r="J734" s="1">
        <v>-683.18939999999998</v>
      </c>
    </row>
    <row r="735" spans="1:10">
      <c r="A735" s="1">
        <v>2188.7750000000001</v>
      </c>
      <c r="B735" s="1">
        <v>52.390689999999999</v>
      </c>
      <c r="C735" s="1">
        <v>52.370269999999998</v>
      </c>
      <c r="D735" s="1">
        <v>10.00328</v>
      </c>
      <c r="E735" s="1">
        <v>-2.041989E-2</v>
      </c>
      <c r="F735" s="1">
        <v>52.383879999999998</v>
      </c>
      <c r="G735" s="1">
        <v>-1.709594E-2</v>
      </c>
      <c r="H735" s="1">
        <v>1.0778249999999999E-3</v>
      </c>
      <c r="I735" s="1">
        <v>1.7242070000000002E-2</v>
      </c>
      <c r="J735" s="1">
        <v>-682.93150000000003</v>
      </c>
    </row>
    <row r="736" spans="1:10">
      <c r="A736" s="1">
        <v>2189.8890000000001</v>
      </c>
      <c r="B736" s="1">
        <v>52.390560000000001</v>
      </c>
      <c r="C736" s="1">
        <v>52.369689999999999</v>
      </c>
      <c r="D736" s="1">
        <v>10.002179999999999</v>
      </c>
      <c r="E736" s="1">
        <v>-2.0869459999999999E-2</v>
      </c>
      <c r="F736" s="1">
        <v>52.383600000000001</v>
      </c>
      <c r="G736" s="1">
        <v>-1.7099389999999999E-2</v>
      </c>
      <c r="H736" s="1">
        <v>1.0778249999999999E-3</v>
      </c>
      <c r="I736" s="1">
        <v>1.7088829999999999E-2</v>
      </c>
      <c r="J736" s="1">
        <v>-683.0693</v>
      </c>
    </row>
    <row r="737" spans="1:10">
      <c r="A737" s="1">
        <v>2191.0050000000001</v>
      </c>
      <c r="B737" s="1">
        <v>52.39049</v>
      </c>
      <c r="C737" s="1">
        <v>52.369860000000003</v>
      </c>
      <c r="D737" s="1">
        <v>10.00315</v>
      </c>
      <c r="E737" s="1">
        <v>-2.062435E-2</v>
      </c>
      <c r="F737" s="1">
        <v>52.383609999999997</v>
      </c>
      <c r="G737" s="1">
        <v>-1.7103E-2</v>
      </c>
      <c r="H737" s="1">
        <v>1.0778249999999999E-3</v>
      </c>
      <c r="I737" s="1">
        <v>1.6866280000000001E-2</v>
      </c>
      <c r="J737" s="1">
        <v>-683.21349999999995</v>
      </c>
    </row>
    <row r="738" spans="1:10">
      <c r="A738" s="1">
        <v>2192.116</v>
      </c>
      <c r="B738" s="1">
        <v>52.33717</v>
      </c>
      <c r="C738" s="1">
        <v>52.365459999999999</v>
      </c>
      <c r="D738" s="1">
        <v>10.00328</v>
      </c>
      <c r="E738" s="1">
        <v>2.8291440000000001E-2</v>
      </c>
      <c r="F738" s="1">
        <v>52.346600000000002</v>
      </c>
      <c r="G738" s="1">
        <v>-1.7101069999999999E-2</v>
      </c>
      <c r="H738" s="1">
        <v>1.0778249999999999E-3</v>
      </c>
      <c r="I738" s="1">
        <v>1.7365780000000001E-2</v>
      </c>
      <c r="J738" s="1">
        <v>-683.13639999999998</v>
      </c>
    </row>
    <row r="739" spans="1:10">
      <c r="A739" s="1">
        <v>2193.2339999999999</v>
      </c>
      <c r="B739" s="1">
        <v>52.337090000000003</v>
      </c>
      <c r="C739" s="1">
        <v>52.369459999999997</v>
      </c>
      <c r="D739" s="1">
        <v>10.002190000000001</v>
      </c>
      <c r="E739" s="1">
        <v>3.2370500000000003E-2</v>
      </c>
      <c r="F739" s="1">
        <v>52.347880000000004</v>
      </c>
      <c r="G739" s="1">
        <v>-1.7098849999999999E-2</v>
      </c>
      <c r="H739" s="1">
        <v>1.0778249999999999E-3</v>
      </c>
      <c r="I739" s="1">
        <v>1.7319629999999999E-2</v>
      </c>
      <c r="J739" s="1">
        <v>-683.04790000000003</v>
      </c>
    </row>
    <row r="740" spans="1:10">
      <c r="A740" s="1">
        <v>2194.3490000000002</v>
      </c>
      <c r="B740" s="1">
        <v>52.337029999999999</v>
      </c>
      <c r="C740" s="1">
        <v>52.369889999999998</v>
      </c>
      <c r="D740" s="1">
        <v>10.00315</v>
      </c>
      <c r="E740" s="1">
        <v>3.2856490000000002E-2</v>
      </c>
      <c r="F740" s="1">
        <v>52.34798</v>
      </c>
      <c r="G740" s="1">
        <v>-1.7104520000000002E-2</v>
      </c>
      <c r="H740" s="1">
        <v>1.0775839999999999E-3</v>
      </c>
      <c r="I740" s="1">
        <v>1.722187E-2</v>
      </c>
      <c r="J740" s="1">
        <v>-683.27419999999995</v>
      </c>
    </row>
    <row r="741" spans="1:10">
      <c r="A741" s="1">
        <v>2195.4639999999999</v>
      </c>
      <c r="B741" s="1">
        <v>52.337209999999999</v>
      </c>
      <c r="C741" s="1">
        <v>52.368679999999998</v>
      </c>
      <c r="D741" s="1">
        <v>10.00215</v>
      </c>
      <c r="E741" s="1">
        <v>3.1472020000000003E-2</v>
      </c>
      <c r="F741" s="1">
        <v>52.347700000000003</v>
      </c>
      <c r="G741" s="1">
        <v>-1.7105349999999998E-2</v>
      </c>
      <c r="H741" s="1">
        <v>1.0778249999999999E-3</v>
      </c>
      <c r="I741" s="1">
        <v>1.705228E-2</v>
      </c>
      <c r="J741" s="1">
        <v>-683.30730000000005</v>
      </c>
    </row>
    <row r="742" spans="1:10">
      <c r="A742" s="1">
        <v>2196.578</v>
      </c>
      <c r="B742" s="1">
        <v>52.282789999999999</v>
      </c>
      <c r="C742" s="1">
        <v>52.369199999999999</v>
      </c>
      <c r="D742" s="1">
        <v>10.003270000000001</v>
      </c>
      <c r="E742" s="1">
        <v>8.6403259999999996E-2</v>
      </c>
      <c r="F742" s="1">
        <v>52.311599999999999</v>
      </c>
      <c r="G742" s="1">
        <v>-1.7101950000000001E-2</v>
      </c>
      <c r="H742" s="1">
        <v>1.0778249999999999E-3</v>
      </c>
      <c r="I742" s="1">
        <v>1.7677620000000002E-2</v>
      </c>
      <c r="J742" s="1">
        <v>-683.17179999999996</v>
      </c>
    </row>
    <row r="743" spans="1:10">
      <c r="A743" s="1">
        <v>2197.6930000000002</v>
      </c>
      <c r="B743" s="1">
        <v>52.282960000000003</v>
      </c>
      <c r="C743" s="1">
        <v>52.364339999999999</v>
      </c>
      <c r="D743" s="1">
        <v>10.003360000000001</v>
      </c>
      <c r="E743" s="1">
        <v>8.1376599999999993E-2</v>
      </c>
      <c r="F743" s="1">
        <v>52.310079999999999</v>
      </c>
      <c r="G743" s="1">
        <v>-1.7096259999999999E-2</v>
      </c>
      <c r="H743" s="1">
        <v>1.0778249999999999E-3</v>
      </c>
      <c r="I743" s="1">
        <v>1.7688470000000001E-2</v>
      </c>
      <c r="J743" s="1">
        <v>-682.94439999999997</v>
      </c>
    </row>
    <row r="744" spans="1:10">
      <c r="A744" s="1">
        <v>2198.8110000000001</v>
      </c>
      <c r="B744" s="1">
        <v>52.283000000000001</v>
      </c>
      <c r="C744" s="1">
        <v>52.369019999999999</v>
      </c>
      <c r="D744" s="1">
        <v>10.002560000000001</v>
      </c>
      <c r="E744" s="1">
        <v>8.6025089999999999E-2</v>
      </c>
      <c r="F744" s="1">
        <v>52.311669999999999</v>
      </c>
      <c r="G744" s="1">
        <v>-1.7097580000000001E-2</v>
      </c>
      <c r="H744" s="1">
        <v>1.0778249999999999E-3</v>
      </c>
      <c r="I744" s="1">
        <v>1.764835E-2</v>
      </c>
      <c r="J744" s="1">
        <v>-682.99689999999998</v>
      </c>
    </row>
    <row r="745" spans="1:10">
      <c r="A745" s="1">
        <v>2199.9270000000001</v>
      </c>
      <c r="B745" s="1">
        <v>52.282769999999999</v>
      </c>
      <c r="C745" s="1">
        <v>52.365079999999999</v>
      </c>
      <c r="D745" s="1">
        <v>10.003550000000001</v>
      </c>
      <c r="E745" s="1">
        <v>8.2312060000000006E-2</v>
      </c>
      <c r="F745" s="1">
        <v>52.310209999999998</v>
      </c>
      <c r="G745" s="1">
        <v>-1.7102050000000001E-2</v>
      </c>
      <c r="H745" s="1">
        <v>1.0778249999999999E-3</v>
      </c>
      <c r="I745" s="1">
        <v>1.7542930000000002E-2</v>
      </c>
      <c r="J745" s="1">
        <v>-683.17550000000006</v>
      </c>
    </row>
    <row r="746" spans="1:10">
      <c r="A746" s="1">
        <v>2201.0450000000001</v>
      </c>
      <c r="B746" s="1">
        <v>52.282710000000002</v>
      </c>
      <c r="C746" s="1">
        <v>52.369219999999999</v>
      </c>
      <c r="D746" s="1">
        <v>10.00234</v>
      </c>
      <c r="E746" s="1">
        <v>8.6502129999999997E-2</v>
      </c>
      <c r="F746" s="1">
        <v>52.311549999999997</v>
      </c>
      <c r="G746" s="1">
        <v>-1.7102860000000001E-2</v>
      </c>
      <c r="H746" s="1">
        <v>1.0778249999999999E-3</v>
      </c>
      <c r="I746" s="1">
        <v>1.736737E-2</v>
      </c>
      <c r="J746" s="1">
        <v>-683.20799999999997</v>
      </c>
    </row>
    <row r="747" spans="1:10">
      <c r="A747" s="1">
        <v>2202.163</v>
      </c>
      <c r="B747" s="1">
        <v>52.282919999999997</v>
      </c>
      <c r="C747" s="1">
        <v>52.369070000000001</v>
      </c>
      <c r="D747" s="1">
        <v>10.00352</v>
      </c>
      <c r="E747" s="1">
        <v>8.6152290000000006E-2</v>
      </c>
      <c r="F747" s="1">
        <v>52.311639999999997</v>
      </c>
      <c r="G747" s="1">
        <v>-1.7098510000000001E-2</v>
      </c>
      <c r="H747" s="1">
        <v>1.0778249999999999E-3</v>
      </c>
      <c r="I747" s="1">
        <v>1.7119249999999999E-2</v>
      </c>
      <c r="J747" s="1">
        <v>-683.03409999999997</v>
      </c>
    </row>
    <row r="748" spans="1:10">
      <c r="A748" s="1">
        <v>2203.2779999999998</v>
      </c>
      <c r="B748" s="1">
        <v>52.229439999999997</v>
      </c>
      <c r="C748" s="1">
        <v>52.368929999999999</v>
      </c>
      <c r="D748" s="1">
        <v>10.00315</v>
      </c>
      <c r="E748" s="1">
        <v>0.13949039999999999</v>
      </c>
      <c r="F748" s="1">
        <v>52.275939999999999</v>
      </c>
      <c r="G748" s="1">
        <v>-1.7096170000000001E-2</v>
      </c>
      <c r="H748" s="1">
        <v>1.0778249999999999E-3</v>
      </c>
      <c r="I748" s="1">
        <v>1.7592730000000001E-2</v>
      </c>
      <c r="J748" s="1">
        <v>-682.94079999999997</v>
      </c>
    </row>
    <row r="749" spans="1:10">
      <c r="A749" s="1">
        <v>2204.3939999999998</v>
      </c>
      <c r="B749" s="1">
        <v>52.229430000000001</v>
      </c>
      <c r="C749" s="1">
        <v>52.369239999999998</v>
      </c>
      <c r="D749" s="1">
        <v>10.002879999999999</v>
      </c>
      <c r="E749" s="1">
        <v>0.1398151</v>
      </c>
      <c r="F749" s="1">
        <v>52.276029999999999</v>
      </c>
      <c r="G749" s="1">
        <v>-1.7098970000000002E-2</v>
      </c>
      <c r="H749" s="1">
        <v>1.0778249999999999E-3</v>
      </c>
      <c r="I749" s="1">
        <v>1.7522220000000002E-2</v>
      </c>
      <c r="J749" s="1">
        <v>-683.05250000000001</v>
      </c>
    </row>
    <row r="750" spans="1:10">
      <c r="A750" s="1">
        <v>2205.509</v>
      </c>
      <c r="B750" s="1">
        <v>52.22927</v>
      </c>
      <c r="C750" s="1">
        <v>52.364899999999999</v>
      </c>
      <c r="D750" s="1">
        <v>10.00353</v>
      </c>
      <c r="E750" s="1">
        <v>0.13562959999999999</v>
      </c>
      <c r="F750" s="1">
        <v>52.274479999999997</v>
      </c>
      <c r="G750" s="1">
        <v>-1.7101040000000001E-2</v>
      </c>
      <c r="H750" s="1">
        <v>1.0778249999999999E-3</v>
      </c>
      <c r="I750" s="1">
        <v>1.7402399999999998E-2</v>
      </c>
      <c r="J750" s="1">
        <v>-683.1354</v>
      </c>
    </row>
    <row r="751" spans="1:10">
      <c r="A751" s="1">
        <v>2206.625</v>
      </c>
      <c r="B751" s="1">
        <v>52.22927</v>
      </c>
      <c r="C751" s="1">
        <v>52.369109999999999</v>
      </c>
      <c r="D751" s="1">
        <v>10.00207</v>
      </c>
      <c r="E751" s="1">
        <v>0.13983809999999999</v>
      </c>
      <c r="F751" s="1">
        <v>52.275880000000001</v>
      </c>
      <c r="G751" s="1">
        <v>-1.7104419999999999E-2</v>
      </c>
      <c r="H751" s="1">
        <v>1.0778249999999999E-3</v>
      </c>
      <c r="I751" s="1">
        <v>1.7212669999999999E-2</v>
      </c>
      <c r="J751" s="1">
        <v>-683.27049999999997</v>
      </c>
    </row>
    <row r="752" spans="1:10">
      <c r="A752" s="1">
        <v>2207.739</v>
      </c>
      <c r="B752" s="1">
        <v>52.22925</v>
      </c>
      <c r="C752" s="1">
        <v>52.19388</v>
      </c>
      <c r="D752" s="1">
        <v>10.00315</v>
      </c>
      <c r="E752" s="1">
        <v>-3.5371100000000003E-2</v>
      </c>
      <c r="F752" s="1">
        <v>52.217460000000003</v>
      </c>
      <c r="G752" s="1">
        <v>-1.7097049999999999E-2</v>
      </c>
      <c r="H752" s="1">
        <v>1.0778249999999999E-3</v>
      </c>
      <c r="I752" s="1">
        <v>1.695435E-2</v>
      </c>
      <c r="J752" s="1">
        <v>-682.97590000000002</v>
      </c>
    </row>
    <row r="753" spans="1:10">
      <c r="A753" s="1">
        <v>2208.855</v>
      </c>
      <c r="B753" s="1">
        <v>52.175919999999998</v>
      </c>
      <c r="C753" s="1">
        <v>52.193649999999998</v>
      </c>
      <c r="D753" s="1">
        <v>10.002079999999999</v>
      </c>
      <c r="E753" s="1">
        <v>1.7728170000000001E-2</v>
      </c>
      <c r="F753" s="1">
        <v>52.181829999999998</v>
      </c>
      <c r="G753" s="1">
        <v>-1.709374E-2</v>
      </c>
      <c r="H753" s="1">
        <v>1.0778249999999999E-3</v>
      </c>
      <c r="I753" s="1">
        <v>1.7538680000000001E-2</v>
      </c>
      <c r="J753" s="1">
        <v>-682.84349999999995</v>
      </c>
    </row>
    <row r="754" spans="1:10">
      <c r="A754" s="1">
        <v>2209.9740000000002</v>
      </c>
      <c r="B754" s="1">
        <v>52.175789999999999</v>
      </c>
      <c r="C754" s="1">
        <v>52.193680000000001</v>
      </c>
      <c r="D754" s="1">
        <v>10.0031</v>
      </c>
      <c r="E754" s="1">
        <v>1.7890010000000001E-2</v>
      </c>
      <c r="F754" s="1">
        <v>52.181750000000001</v>
      </c>
      <c r="G754" s="1">
        <v>-1.7096710000000001E-2</v>
      </c>
      <c r="H754" s="1">
        <v>1.0778249999999999E-3</v>
      </c>
      <c r="I754" s="1">
        <v>1.7455999999999999E-2</v>
      </c>
      <c r="J754" s="1">
        <v>-682.96230000000003</v>
      </c>
    </row>
    <row r="755" spans="1:10">
      <c r="A755" s="1">
        <v>2211.0889999999999</v>
      </c>
      <c r="B755" s="1">
        <v>52.175789999999999</v>
      </c>
      <c r="C755" s="1">
        <v>52.188639999999999</v>
      </c>
      <c r="D755" s="1">
        <v>10.003170000000001</v>
      </c>
      <c r="E755" s="1">
        <v>1.285469E-2</v>
      </c>
      <c r="F755" s="1">
        <v>52.180070000000001</v>
      </c>
      <c r="G755" s="1">
        <v>-1.7096139999999999E-2</v>
      </c>
      <c r="H755" s="1">
        <v>1.0778249999999999E-3</v>
      </c>
      <c r="I755" s="1">
        <v>1.732042E-2</v>
      </c>
      <c r="J755" s="1">
        <v>-682.93960000000004</v>
      </c>
    </row>
    <row r="756" spans="1:10">
      <c r="A756" s="1">
        <v>2212.203</v>
      </c>
      <c r="B756" s="1">
        <v>52.175890000000003</v>
      </c>
      <c r="C756" s="1">
        <v>52.193559999999998</v>
      </c>
      <c r="D756" s="1">
        <v>10.003069999999999</v>
      </c>
      <c r="E756" s="1">
        <v>1.7672400000000001E-2</v>
      </c>
      <c r="F756" s="1">
        <v>52.181780000000003</v>
      </c>
      <c r="G756" s="1">
        <v>-1.70949E-2</v>
      </c>
      <c r="H756" s="1">
        <v>1.0778249999999999E-3</v>
      </c>
      <c r="I756" s="1">
        <v>1.7114819999999999E-2</v>
      </c>
      <c r="J756" s="1">
        <v>-682.89009999999996</v>
      </c>
    </row>
    <row r="757" spans="1:10">
      <c r="A757" s="1">
        <v>2213.3209999999999</v>
      </c>
      <c r="B757" s="1">
        <v>52.122549999999997</v>
      </c>
      <c r="C757" s="1">
        <v>52.188839999999999</v>
      </c>
      <c r="D757" s="1">
        <v>10.003130000000001</v>
      </c>
      <c r="E757" s="1">
        <v>6.6286910000000004E-2</v>
      </c>
      <c r="F757" s="1">
        <v>52.144649999999999</v>
      </c>
      <c r="G757" s="1">
        <v>-1.7090729999999998E-2</v>
      </c>
      <c r="H757" s="1">
        <v>1.0778249999999999E-3</v>
      </c>
      <c r="I757" s="1">
        <v>1.766038E-2</v>
      </c>
      <c r="J757" s="1">
        <v>-682.72339999999997</v>
      </c>
    </row>
    <row r="758" spans="1:10">
      <c r="A758" s="1">
        <v>2214.4360000000001</v>
      </c>
      <c r="B758" s="1">
        <v>52.122909999999997</v>
      </c>
      <c r="C758" s="1">
        <v>52.193710000000003</v>
      </c>
      <c r="D758" s="1">
        <v>10.00217</v>
      </c>
      <c r="E758" s="1">
        <v>7.0801429999999999E-2</v>
      </c>
      <c r="F758" s="1">
        <v>52.146509999999999</v>
      </c>
      <c r="G758" s="1">
        <v>-1.7094229999999998E-2</v>
      </c>
      <c r="H758" s="1">
        <v>1.0778249999999999E-3</v>
      </c>
      <c r="I758" s="1">
        <v>1.7623570000000002E-2</v>
      </c>
      <c r="J758" s="1">
        <v>-682.86310000000003</v>
      </c>
    </row>
    <row r="759" spans="1:10">
      <c r="A759" s="1">
        <v>2215.5520000000001</v>
      </c>
      <c r="B759" s="1">
        <v>52.123130000000003</v>
      </c>
      <c r="C759" s="1">
        <v>52.193770000000001</v>
      </c>
      <c r="D759" s="1">
        <v>10.00314</v>
      </c>
      <c r="E759" s="1">
        <v>7.0641560000000006E-2</v>
      </c>
      <c r="F759" s="1">
        <v>52.14667</v>
      </c>
      <c r="G759" s="1">
        <v>-1.7095599999999999E-2</v>
      </c>
      <c r="H759" s="1">
        <v>1.0778249999999999E-3</v>
      </c>
      <c r="I759" s="1">
        <v>1.753507E-2</v>
      </c>
      <c r="J759" s="1">
        <v>-682.91790000000003</v>
      </c>
    </row>
    <row r="760" spans="1:10">
      <c r="A760" s="1">
        <v>2216.6680000000001</v>
      </c>
      <c r="B760" s="1">
        <v>52.122219999999999</v>
      </c>
      <c r="C760" s="1">
        <v>52.189230000000002</v>
      </c>
      <c r="D760" s="1">
        <v>9.9492999999999991</v>
      </c>
      <c r="E760" s="1">
        <v>6.7010420000000001E-2</v>
      </c>
      <c r="F760" s="1">
        <v>52.144550000000002</v>
      </c>
      <c r="G760" s="1">
        <v>-1.7095900000000001E-2</v>
      </c>
      <c r="H760" s="1">
        <v>1.0778249999999999E-3</v>
      </c>
      <c r="I760" s="1">
        <v>1.739396E-2</v>
      </c>
      <c r="J760" s="1">
        <v>-682.92989999999998</v>
      </c>
    </row>
    <row r="761" spans="1:10">
      <c r="A761" s="1">
        <v>2217.7860000000001</v>
      </c>
      <c r="B761" s="1">
        <v>52.122019999999999</v>
      </c>
      <c r="C761" s="1">
        <v>52.19397</v>
      </c>
      <c r="D761" s="1">
        <v>9.9493270000000003</v>
      </c>
      <c r="E761" s="1">
        <v>7.1952530000000001E-2</v>
      </c>
      <c r="F761" s="1">
        <v>52.146000000000001</v>
      </c>
      <c r="G761" s="1">
        <v>-1.7098189999999999E-2</v>
      </c>
      <c r="H761" s="1">
        <v>1.0522540000000001E-3</v>
      </c>
      <c r="I761" s="1">
        <v>1.7177669999999999E-2</v>
      </c>
      <c r="J761" s="1">
        <v>-683.02149999999995</v>
      </c>
    </row>
    <row r="762" spans="1:10">
      <c r="A762" s="1">
        <v>2218.9059999999999</v>
      </c>
      <c r="B762" s="1">
        <v>52.068980000000003</v>
      </c>
      <c r="C762" s="1">
        <v>52.188769999999998</v>
      </c>
      <c r="D762" s="1">
        <v>10.00318</v>
      </c>
      <c r="E762" s="1">
        <v>0.1197804</v>
      </c>
      <c r="F762" s="1">
        <v>52.108910000000002</v>
      </c>
      <c r="G762" s="1">
        <v>-1.7096170000000001E-2</v>
      </c>
      <c r="H762" s="1">
        <v>1.021377E-3</v>
      </c>
      <c r="I762" s="1">
        <v>1.7705149999999999E-2</v>
      </c>
      <c r="J762" s="1">
        <v>-682.94079999999997</v>
      </c>
    </row>
    <row r="763" spans="1:10">
      <c r="A763" s="1">
        <v>2220.0189999999998</v>
      </c>
      <c r="B763" s="1">
        <v>52.069189999999999</v>
      </c>
      <c r="C763" s="1">
        <v>52.193680000000001</v>
      </c>
      <c r="D763" s="1">
        <v>10.00203</v>
      </c>
      <c r="E763" s="1">
        <v>0.12449499999999999</v>
      </c>
      <c r="F763" s="1">
        <v>52.110689999999998</v>
      </c>
      <c r="G763" s="1">
        <v>-1.7098499999999999E-2</v>
      </c>
      <c r="H763" s="1">
        <v>1.0196879999999999E-3</v>
      </c>
      <c r="I763" s="1">
        <v>1.7656209999999999E-2</v>
      </c>
      <c r="J763" s="1">
        <v>-683.03380000000004</v>
      </c>
    </row>
    <row r="764" spans="1:10">
      <c r="A764" s="1">
        <v>2221.1379999999999</v>
      </c>
      <c r="B764" s="1">
        <v>52.06917</v>
      </c>
      <c r="C764" s="1">
        <v>52.193620000000003</v>
      </c>
      <c r="D764" s="1">
        <v>10.00311</v>
      </c>
      <c r="E764" s="1">
        <v>0.1244494</v>
      </c>
      <c r="F764" s="1">
        <v>52.110660000000003</v>
      </c>
      <c r="G764" s="1">
        <v>-1.7092840000000002E-2</v>
      </c>
      <c r="H764" s="1">
        <v>1.0196879999999999E-3</v>
      </c>
      <c r="I764" s="1">
        <v>1.7557059999999999E-2</v>
      </c>
      <c r="J764" s="1">
        <v>-682.80790000000002</v>
      </c>
    </row>
    <row r="765" spans="1:10">
      <c r="A765" s="1">
        <v>2222.25</v>
      </c>
      <c r="B765" s="1">
        <v>52.069090000000003</v>
      </c>
      <c r="C765" s="1">
        <v>52.193730000000002</v>
      </c>
      <c r="D765" s="1">
        <v>10.002090000000001</v>
      </c>
      <c r="E765" s="1">
        <v>0.1246413</v>
      </c>
      <c r="F765" s="1">
        <v>52.110639999999997</v>
      </c>
      <c r="G765" s="1">
        <v>-1.709097E-2</v>
      </c>
      <c r="H765" s="1">
        <v>1.0196879999999999E-3</v>
      </c>
      <c r="I765" s="1">
        <v>1.739015E-2</v>
      </c>
      <c r="J765" s="1">
        <v>-682.73289999999997</v>
      </c>
    </row>
    <row r="766" spans="1:10">
      <c r="A766" s="1">
        <v>2223.366</v>
      </c>
      <c r="B766" s="1">
        <v>52.06906</v>
      </c>
      <c r="C766" s="1">
        <v>52.194020000000002</v>
      </c>
      <c r="D766" s="1">
        <v>10.00314</v>
      </c>
      <c r="E766" s="1">
        <v>0.1249596</v>
      </c>
      <c r="F766" s="1">
        <v>52.110709999999997</v>
      </c>
      <c r="G766" s="1">
        <v>-1.7091700000000001E-2</v>
      </c>
      <c r="H766" s="1">
        <v>1.0196879999999999E-3</v>
      </c>
      <c r="I766" s="1">
        <v>1.715421E-2</v>
      </c>
      <c r="J766" s="1">
        <v>-682.76210000000003</v>
      </c>
    </row>
    <row r="767" spans="1:10">
      <c r="A767" s="1">
        <v>2224.4839999999999</v>
      </c>
      <c r="B767" s="1">
        <v>52.01493</v>
      </c>
      <c r="C767" s="1">
        <v>52.016629999999999</v>
      </c>
      <c r="D767" s="1">
        <v>10.003170000000001</v>
      </c>
      <c r="E767" s="1">
        <v>1.7038240000000001E-3</v>
      </c>
      <c r="F767" s="1">
        <v>52.015500000000003</v>
      </c>
      <c r="G767" s="1">
        <v>-1.7084180000000001E-2</v>
      </c>
      <c r="H767" s="1">
        <v>1.0196879999999999E-3</v>
      </c>
      <c r="I767" s="1">
        <v>1.7824039999999999E-2</v>
      </c>
      <c r="J767" s="1">
        <v>-682.46180000000004</v>
      </c>
    </row>
    <row r="768" spans="1:10">
      <c r="A768" s="1">
        <v>2225.6030000000001</v>
      </c>
      <c r="B768" s="1">
        <v>52.014580000000002</v>
      </c>
      <c r="C768" s="1">
        <v>52.022329999999997</v>
      </c>
      <c r="D768" s="1">
        <v>10.00314</v>
      </c>
      <c r="E768" s="1">
        <v>7.744725E-3</v>
      </c>
      <c r="F768" s="1">
        <v>52.01717</v>
      </c>
      <c r="G768" s="1">
        <v>-1.7084470000000001E-2</v>
      </c>
      <c r="H768" s="1">
        <v>1.0196879999999999E-3</v>
      </c>
      <c r="I768" s="1">
        <v>1.7772070000000001E-2</v>
      </c>
      <c r="J768" s="1">
        <v>-682.47320000000002</v>
      </c>
    </row>
    <row r="769" spans="1:10">
      <c r="A769" s="1">
        <v>2226.7190000000001</v>
      </c>
      <c r="B769" s="1">
        <v>52.014600000000002</v>
      </c>
      <c r="C769" s="1">
        <v>52.016399999999997</v>
      </c>
      <c r="D769" s="1">
        <v>10.00301</v>
      </c>
      <c r="E769" s="1">
        <v>1.798394E-3</v>
      </c>
      <c r="F769" s="1">
        <v>52.0152</v>
      </c>
      <c r="G769" s="1">
        <v>-1.7088780000000001E-2</v>
      </c>
      <c r="H769" s="1">
        <v>1.0196879999999999E-3</v>
      </c>
      <c r="I769" s="1">
        <v>1.7664409999999998E-2</v>
      </c>
      <c r="J769" s="1">
        <v>-682.6454</v>
      </c>
    </row>
    <row r="770" spans="1:10">
      <c r="A770" s="1">
        <v>2227.8330000000001</v>
      </c>
      <c r="B770" s="1">
        <v>52.014760000000003</v>
      </c>
      <c r="C770" s="1">
        <v>52.022129999999997</v>
      </c>
      <c r="D770" s="1">
        <v>10.00196</v>
      </c>
      <c r="E770" s="1">
        <v>7.3640210000000001E-3</v>
      </c>
      <c r="F770" s="1">
        <v>52.017220000000002</v>
      </c>
      <c r="G770" s="1">
        <v>-1.708527E-2</v>
      </c>
      <c r="H770" s="1">
        <v>1.0196879999999999E-3</v>
      </c>
      <c r="I770" s="1">
        <v>1.748545E-2</v>
      </c>
      <c r="J770" s="1">
        <v>-682.50540000000001</v>
      </c>
    </row>
    <row r="771" spans="1:10">
      <c r="A771" s="1">
        <v>2228.953</v>
      </c>
      <c r="B771" s="1">
        <v>51.961150000000004</v>
      </c>
      <c r="C771" s="1">
        <v>52.023310000000002</v>
      </c>
      <c r="D771" s="1">
        <v>10.00306</v>
      </c>
      <c r="E771" s="1">
        <v>6.2151659999999997E-2</v>
      </c>
      <c r="F771" s="1">
        <v>51.981870000000001</v>
      </c>
      <c r="G771" s="1">
        <v>-1.7089090000000001E-2</v>
      </c>
      <c r="H771" s="1">
        <v>1.0196879999999999E-3</v>
      </c>
      <c r="I771" s="1">
        <v>1.8118680000000002E-2</v>
      </c>
      <c r="J771" s="1">
        <v>-682.65800000000002</v>
      </c>
    </row>
    <row r="772" spans="1:10">
      <c r="A772" s="1">
        <v>2230.067</v>
      </c>
      <c r="B772" s="1">
        <v>51.961199999999998</v>
      </c>
      <c r="C772" s="1">
        <v>52.023389999999999</v>
      </c>
      <c r="D772" s="1">
        <v>10.0023</v>
      </c>
      <c r="E772" s="1">
        <v>6.2192740000000003E-2</v>
      </c>
      <c r="F772" s="1">
        <v>51.981929999999998</v>
      </c>
      <c r="G772" s="1">
        <v>-1.7084140000000001E-2</v>
      </c>
      <c r="H772" s="1">
        <v>1.0196879999999999E-3</v>
      </c>
      <c r="I772" s="1">
        <v>1.8115820000000001E-2</v>
      </c>
      <c r="J772" s="1">
        <v>-682.46010000000001</v>
      </c>
    </row>
    <row r="773" spans="1:10">
      <c r="A773" s="1">
        <v>2231.1799999999998</v>
      </c>
      <c r="B773" s="1">
        <v>51.96116</v>
      </c>
      <c r="C773" s="1">
        <v>52.023530000000001</v>
      </c>
      <c r="D773" s="1">
        <v>10.003080000000001</v>
      </c>
      <c r="E773" s="1">
        <v>6.2374739999999998E-2</v>
      </c>
      <c r="F773" s="1">
        <v>51.981949999999998</v>
      </c>
      <c r="G773" s="1">
        <v>-1.708525E-2</v>
      </c>
      <c r="H773" s="1">
        <v>1.0196879999999999E-3</v>
      </c>
      <c r="I773" s="1">
        <v>1.806193E-2</v>
      </c>
      <c r="J773" s="1">
        <v>-682.50469999999996</v>
      </c>
    </row>
    <row r="774" spans="1:10">
      <c r="A774" s="1">
        <v>2232.297</v>
      </c>
      <c r="B774" s="1">
        <v>51.961309999999997</v>
      </c>
      <c r="C774" s="1">
        <v>52.017949999999999</v>
      </c>
      <c r="D774" s="1">
        <v>10.003209999999999</v>
      </c>
      <c r="E774" s="1">
        <v>5.664727E-2</v>
      </c>
      <c r="F774" s="1">
        <v>51.98019</v>
      </c>
      <c r="G774" s="1">
        <v>-1.7084640000000002E-2</v>
      </c>
      <c r="H774" s="1">
        <v>1.0196879999999999E-3</v>
      </c>
      <c r="I774" s="1">
        <v>1.79367E-2</v>
      </c>
      <c r="J774" s="1">
        <v>-682.48009999999999</v>
      </c>
    </row>
    <row r="775" spans="1:10">
      <c r="A775" s="1">
        <v>2233.4110000000001</v>
      </c>
      <c r="B775" s="1">
        <v>51.961150000000004</v>
      </c>
      <c r="C775" s="1">
        <v>52.023539999999997</v>
      </c>
      <c r="D775" s="1">
        <v>10.00216</v>
      </c>
      <c r="E775" s="1">
        <v>6.2381850000000003E-2</v>
      </c>
      <c r="F775" s="1">
        <v>51.981949999999998</v>
      </c>
      <c r="G775" s="1">
        <v>-1.7089750000000001E-2</v>
      </c>
      <c r="H775" s="1">
        <v>1.0196879999999999E-3</v>
      </c>
      <c r="I775" s="1">
        <v>1.7746700000000001E-2</v>
      </c>
      <c r="J775" s="1">
        <v>-682.68409999999994</v>
      </c>
    </row>
    <row r="776" spans="1:10">
      <c r="A776" s="1">
        <v>2234.5279999999998</v>
      </c>
      <c r="B776" s="1">
        <v>51.961269999999999</v>
      </c>
      <c r="C776" s="1">
        <v>52.023260000000001</v>
      </c>
      <c r="D776" s="1">
        <v>10.003209999999999</v>
      </c>
      <c r="E776" s="1">
        <v>6.1985859999999997E-2</v>
      </c>
      <c r="F776" s="1">
        <v>51.981940000000002</v>
      </c>
      <c r="G776" s="1">
        <v>-1.70925E-2</v>
      </c>
      <c r="H776" s="1">
        <v>1.0196879999999999E-3</v>
      </c>
      <c r="I776" s="1">
        <v>1.7483990000000001E-2</v>
      </c>
      <c r="J776" s="1">
        <v>-682.79409999999996</v>
      </c>
    </row>
    <row r="777" spans="1:10">
      <c r="A777" s="1">
        <v>2235.6439999999998</v>
      </c>
      <c r="B777" s="1">
        <v>51.908070000000002</v>
      </c>
      <c r="C777" s="1">
        <v>52.023350000000001</v>
      </c>
      <c r="D777" s="1">
        <v>10.00226</v>
      </c>
      <c r="E777" s="1">
        <v>0.11528289999999999</v>
      </c>
      <c r="F777" s="1">
        <v>51.946489999999997</v>
      </c>
      <c r="G777" s="1">
        <v>-1.7088010000000001E-2</v>
      </c>
      <c r="H777" s="1">
        <v>1.0196879999999999E-3</v>
      </c>
      <c r="I777" s="1">
        <v>1.8108989999999998E-2</v>
      </c>
      <c r="J777" s="1">
        <v>-682.61469999999997</v>
      </c>
    </row>
    <row r="778" spans="1:10">
      <c r="A778" s="1">
        <v>2236.7600000000002</v>
      </c>
      <c r="B778" s="1">
        <v>51.908230000000003</v>
      </c>
      <c r="C778" s="1">
        <v>52.022919999999999</v>
      </c>
      <c r="D778" s="1">
        <v>10.00328</v>
      </c>
      <c r="E778" s="1">
        <v>0.1146867</v>
      </c>
      <c r="F778" s="1">
        <v>51.946460000000002</v>
      </c>
      <c r="G778" s="1">
        <v>-1.7090729999999998E-2</v>
      </c>
      <c r="H778" s="1">
        <v>1.0196879999999999E-3</v>
      </c>
      <c r="I778" s="1">
        <v>1.8017930000000001E-2</v>
      </c>
      <c r="J778" s="1">
        <v>-682.72349999999994</v>
      </c>
    </row>
    <row r="779" spans="1:10">
      <c r="A779" s="1">
        <v>2237.8760000000002</v>
      </c>
      <c r="B779" s="1">
        <v>51.908180000000002</v>
      </c>
      <c r="C779" s="1">
        <v>52.017359999999996</v>
      </c>
      <c r="D779" s="1">
        <v>10.00323</v>
      </c>
      <c r="E779" s="1">
        <v>0.10918360000000001</v>
      </c>
      <c r="F779" s="1">
        <v>51.944569999999999</v>
      </c>
      <c r="G779" s="1">
        <v>-1.7086400000000002E-2</v>
      </c>
      <c r="H779" s="1">
        <v>1.0196879999999999E-3</v>
      </c>
      <c r="I779" s="1">
        <v>1.7878249999999998E-2</v>
      </c>
      <c r="J779" s="1">
        <v>-682.55020000000002</v>
      </c>
    </row>
    <row r="780" spans="1:10">
      <c r="A780" s="1">
        <v>2238.989</v>
      </c>
      <c r="B780" s="1">
        <v>51.908230000000003</v>
      </c>
      <c r="C780" s="1">
        <v>52.02346</v>
      </c>
      <c r="D780" s="1">
        <v>10.0032</v>
      </c>
      <c r="E780" s="1">
        <v>0.1152268</v>
      </c>
      <c r="F780" s="1">
        <v>51.946640000000002</v>
      </c>
      <c r="G780" s="1">
        <v>-1.7088869999999999E-2</v>
      </c>
      <c r="H780" s="1">
        <v>1.0196879999999999E-3</v>
      </c>
      <c r="I780" s="1">
        <v>1.7668380000000001E-2</v>
      </c>
      <c r="J780" s="1">
        <v>-682.64909999999998</v>
      </c>
    </row>
    <row r="781" spans="1:10">
      <c r="A781" s="1">
        <v>2240.1089999999999</v>
      </c>
      <c r="B781" s="1">
        <v>51.853990000000003</v>
      </c>
      <c r="C781" s="1">
        <v>52.018129999999999</v>
      </c>
      <c r="D781" s="1">
        <v>10.00337</v>
      </c>
      <c r="E781" s="1">
        <v>0.1641454</v>
      </c>
      <c r="F781" s="1">
        <v>51.908700000000003</v>
      </c>
      <c r="G781" s="1">
        <v>-1.7081800000000001E-2</v>
      </c>
      <c r="H781" s="1">
        <v>1.0196879999999999E-3</v>
      </c>
      <c r="I781" s="1">
        <v>1.836202E-2</v>
      </c>
      <c r="J781" s="1">
        <v>-682.36670000000004</v>
      </c>
    </row>
    <row r="782" spans="1:10">
      <c r="A782" s="1">
        <v>2241.221</v>
      </c>
      <c r="B782" s="1">
        <v>51.853789999999996</v>
      </c>
      <c r="C782" s="1">
        <v>51.850389999999997</v>
      </c>
      <c r="D782" s="1">
        <v>10.002280000000001</v>
      </c>
      <c r="E782" s="1">
        <v>-3.4039819999999998E-3</v>
      </c>
      <c r="F782" s="1">
        <v>51.85266</v>
      </c>
      <c r="G782" s="1">
        <v>-1.7073319999999999E-2</v>
      </c>
      <c r="H782" s="1">
        <v>1.0196879999999999E-3</v>
      </c>
      <c r="I782" s="1">
        <v>1.8334630000000001E-2</v>
      </c>
      <c r="J782" s="1">
        <v>-682.02800000000002</v>
      </c>
    </row>
    <row r="783" spans="1:10">
      <c r="A783" s="1">
        <v>2242.3389999999999</v>
      </c>
      <c r="B783" s="1">
        <v>51.854149999999997</v>
      </c>
      <c r="C783" s="1">
        <v>51.850650000000002</v>
      </c>
      <c r="D783" s="1">
        <v>10.003299999999999</v>
      </c>
      <c r="E783" s="1">
        <v>-3.5035859999999999E-3</v>
      </c>
      <c r="F783" s="1">
        <v>51.852980000000002</v>
      </c>
      <c r="G783" s="1">
        <v>-1.7079770000000001E-2</v>
      </c>
      <c r="H783" s="1">
        <v>1.0196879999999999E-3</v>
      </c>
      <c r="I783" s="1">
        <v>1.8246419999999999E-2</v>
      </c>
      <c r="J783" s="1">
        <v>-682.28539999999998</v>
      </c>
    </row>
    <row r="784" spans="1:10">
      <c r="A784" s="1">
        <v>2243.453</v>
      </c>
      <c r="B784" s="1">
        <v>51.854759999999999</v>
      </c>
      <c r="C784" s="1">
        <v>51.845239999999997</v>
      </c>
      <c r="D784" s="1">
        <v>10.00347</v>
      </c>
      <c r="E784" s="1">
        <v>-9.5194890000000008E-3</v>
      </c>
      <c r="F784" s="1">
        <v>51.851590000000002</v>
      </c>
      <c r="G784" s="1">
        <v>-1.708167E-2</v>
      </c>
      <c r="H784" s="1">
        <v>1.0196879999999999E-3</v>
      </c>
      <c r="I784" s="1">
        <v>1.808332E-2</v>
      </c>
      <c r="J784" s="1">
        <v>-682.36149999999998</v>
      </c>
    </row>
    <row r="785" spans="1:10">
      <c r="A785" s="1">
        <v>2244.5659999999998</v>
      </c>
      <c r="B785" s="1">
        <v>51.854819999999997</v>
      </c>
      <c r="C785" s="1">
        <v>51.850479999999997</v>
      </c>
      <c r="D785" s="1">
        <v>10.00329</v>
      </c>
      <c r="E785" s="1">
        <v>-4.3437880000000003E-3</v>
      </c>
      <c r="F785" s="1">
        <v>51.853369999999998</v>
      </c>
      <c r="G785" s="1">
        <v>-1.7077189999999999E-2</v>
      </c>
      <c r="H785" s="1">
        <v>1.0196879999999999E-3</v>
      </c>
      <c r="I785" s="1">
        <v>1.7857399999999999E-2</v>
      </c>
      <c r="J785" s="1">
        <v>-682.18230000000005</v>
      </c>
    </row>
    <row r="786" spans="1:10">
      <c r="A786" s="1">
        <v>2245.681</v>
      </c>
      <c r="B786" s="1">
        <v>51.801670000000001</v>
      </c>
      <c r="C786" s="1">
        <v>51.845210000000002</v>
      </c>
      <c r="D786" s="1">
        <v>10.003209999999999</v>
      </c>
      <c r="E786" s="1">
        <v>4.3533759999999998E-2</v>
      </c>
      <c r="F786" s="1">
        <v>51.816189999999999</v>
      </c>
      <c r="G786" s="1">
        <v>-1.7077249999999999E-2</v>
      </c>
      <c r="H786" s="1">
        <v>1.0196879999999999E-3</v>
      </c>
      <c r="I786" s="1">
        <v>1.848994E-2</v>
      </c>
      <c r="J786" s="1">
        <v>-682.18510000000003</v>
      </c>
    </row>
    <row r="787" spans="1:10">
      <c r="A787" s="1">
        <v>2246.797</v>
      </c>
      <c r="B787" s="1">
        <v>51.80171</v>
      </c>
      <c r="C787" s="1">
        <v>51.850439999999999</v>
      </c>
      <c r="D787" s="1">
        <v>10.00224</v>
      </c>
      <c r="E787" s="1">
        <v>4.8732350000000001E-2</v>
      </c>
      <c r="F787" s="1">
        <v>51.817959999999999</v>
      </c>
      <c r="G787" s="1">
        <v>-1.7084800000000001E-2</v>
      </c>
      <c r="H787" s="1">
        <v>1.0196879999999999E-3</v>
      </c>
      <c r="I787" s="1">
        <v>1.843643E-2</v>
      </c>
      <c r="J787" s="1">
        <v>-682.4864</v>
      </c>
    </row>
    <row r="788" spans="1:10">
      <c r="A788" s="1">
        <v>2247.9160000000002</v>
      </c>
      <c r="B788" s="1">
        <v>51.80162</v>
      </c>
      <c r="C788" s="1">
        <v>51.850850000000001</v>
      </c>
      <c r="D788" s="1">
        <v>10.00347</v>
      </c>
      <c r="E788" s="1">
        <v>4.9226720000000002E-2</v>
      </c>
      <c r="F788" s="1">
        <v>51.81803</v>
      </c>
      <c r="G788" s="1">
        <v>-1.7081220000000001E-2</v>
      </c>
      <c r="H788" s="1">
        <v>1.0196879999999999E-3</v>
      </c>
      <c r="I788" s="1">
        <v>1.8333599999999999E-2</v>
      </c>
      <c r="J788" s="1">
        <v>-682.34360000000004</v>
      </c>
    </row>
    <row r="789" spans="1:10">
      <c r="A789" s="1">
        <v>2249.0309999999999</v>
      </c>
      <c r="B789" s="1">
        <v>51.801349999999999</v>
      </c>
      <c r="C789" s="1">
        <v>51.850700000000003</v>
      </c>
      <c r="D789" s="1">
        <v>10.002509999999999</v>
      </c>
      <c r="E789" s="1">
        <v>4.9349909999999997E-2</v>
      </c>
      <c r="F789" s="1">
        <v>51.817799999999998</v>
      </c>
      <c r="G789" s="1">
        <v>-1.707999E-2</v>
      </c>
      <c r="H789" s="1">
        <v>1.0196879999999999E-3</v>
      </c>
      <c r="I789" s="1">
        <v>1.8166100000000001E-2</v>
      </c>
      <c r="J789" s="1">
        <v>-682.29430000000002</v>
      </c>
    </row>
    <row r="790" spans="1:10">
      <c r="A790" s="1">
        <v>2250.1489999999999</v>
      </c>
      <c r="B790" s="1">
        <v>51.748199999999997</v>
      </c>
      <c r="C790" s="1">
        <v>51.850760000000001</v>
      </c>
      <c r="D790" s="1">
        <v>10.00348</v>
      </c>
      <c r="E790" s="1">
        <v>0.1025652</v>
      </c>
      <c r="F790" s="1">
        <v>51.782380000000003</v>
      </c>
      <c r="G790" s="1">
        <v>-1.7079939999999998E-2</v>
      </c>
      <c r="H790" s="1">
        <v>1.0196879999999999E-3</v>
      </c>
      <c r="I790" s="1">
        <v>1.886912E-2</v>
      </c>
      <c r="J790" s="1">
        <v>-682.29250000000002</v>
      </c>
    </row>
    <row r="791" spans="1:10">
      <c r="A791" s="1">
        <v>2251.2640000000001</v>
      </c>
      <c r="B791" s="1">
        <v>51.748179999999998</v>
      </c>
      <c r="C791" s="1">
        <v>51.845379999999999</v>
      </c>
      <c r="D791" s="1">
        <v>10.00325</v>
      </c>
      <c r="E791" s="1">
        <v>9.719614E-2</v>
      </c>
      <c r="F791" s="1">
        <v>51.78058</v>
      </c>
      <c r="G791" s="1">
        <v>-1.7084519999999999E-2</v>
      </c>
      <c r="H791" s="1">
        <v>1.0196879999999999E-3</v>
      </c>
      <c r="I791" s="1">
        <v>1.8871740000000001E-2</v>
      </c>
      <c r="J791" s="1">
        <v>-682.47540000000004</v>
      </c>
    </row>
    <row r="792" spans="1:10">
      <c r="A792" s="1">
        <v>2252.3780000000002</v>
      </c>
      <c r="B792" s="1">
        <v>51.748170000000002</v>
      </c>
      <c r="C792" s="1">
        <v>51.850729999999999</v>
      </c>
      <c r="D792" s="1">
        <v>10.00225</v>
      </c>
      <c r="E792" s="1">
        <v>0.10256700000000001</v>
      </c>
      <c r="F792" s="1">
        <v>51.782350000000001</v>
      </c>
      <c r="G792" s="1">
        <v>-1.7082110000000001E-2</v>
      </c>
      <c r="H792" s="1">
        <v>1.0196879999999999E-3</v>
      </c>
      <c r="I792" s="1">
        <v>1.8821899999999999E-2</v>
      </c>
      <c r="J792" s="1">
        <v>-682.37919999999997</v>
      </c>
    </row>
    <row r="793" spans="1:10">
      <c r="A793" s="1">
        <v>2253.4920000000002</v>
      </c>
      <c r="B793" s="1">
        <v>51.748280000000001</v>
      </c>
      <c r="C793" s="1">
        <v>51.850729999999999</v>
      </c>
      <c r="D793" s="1">
        <v>10.002879999999999</v>
      </c>
      <c r="E793" s="1">
        <v>0.1024564</v>
      </c>
      <c r="F793" s="1">
        <v>51.782429999999998</v>
      </c>
      <c r="G793" s="1">
        <v>-1.7076520000000001E-2</v>
      </c>
      <c r="H793" s="1">
        <v>1.0196879999999999E-3</v>
      </c>
      <c r="I793" s="1">
        <v>1.8701249999999999E-2</v>
      </c>
      <c r="J793" s="1">
        <v>-682.15560000000005</v>
      </c>
    </row>
    <row r="794" spans="1:10">
      <c r="A794" s="1">
        <v>2254.61</v>
      </c>
      <c r="B794" s="1">
        <v>51.748309999999996</v>
      </c>
      <c r="C794" s="1">
        <v>51.850760000000001</v>
      </c>
      <c r="D794" s="1">
        <v>10.00231</v>
      </c>
      <c r="E794" s="1">
        <v>0.1024513</v>
      </c>
      <c r="F794" s="1">
        <v>51.78246</v>
      </c>
      <c r="G794" s="1">
        <v>-1.7079759999999999E-2</v>
      </c>
      <c r="H794" s="1">
        <v>1.0196879999999999E-3</v>
      </c>
      <c r="I794" s="1">
        <v>1.8512549999999999E-2</v>
      </c>
      <c r="J794" s="1">
        <v>-682.28520000000003</v>
      </c>
    </row>
    <row r="795" spans="1:10">
      <c r="A795" s="1">
        <v>2255.7240000000002</v>
      </c>
      <c r="B795" s="1">
        <v>51.748309999999996</v>
      </c>
      <c r="C795" s="1">
        <v>51.850729999999999</v>
      </c>
      <c r="D795" s="1">
        <v>10.003270000000001</v>
      </c>
      <c r="E795" s="1">
        <v>0.1024225</v>
      </c>
      <c r="F795" s="1">
        <v>51.782449999999997</v>
      </c>
      <c r="G795" s="1">
        <v>-1.707533E-2</v>
      </c>
      <c r="H795" s="1">
        <v>1.0196879999999999E-3</v>
      </c>
      <c r="I795" s="1">
        <v>1.8255629999999998E-2</v>
      </c>
      <c r="J795" s="1">
        <v>-682.10810000000004</v>
      </c>
    </row>
    <row r="796" spans="1:10">
      <c r="A796" s="1">
        <v>2256.8389999999999</v>
      </c>
      <c r="B796" s="1">
        <v>51.695650000000001</v>
      </c>
      <c r="C796" s="1">
        <v>51.84543</v>
      </c>
      <c r="D796" s="1">
        <v>10.00329</v>
      </c>
      <c r="E796" s="1">
        <v>0.14978250000000001</v>
      </c>
      <c r="F796" s="1">
        <v>51.745579999999997</v>
      </c>
      <c r="G796" s="1">
        <v>-1.7079489999999999E-2</v>
      </c>
      <c r="H796" s="1">
        <v>1.0196879999999999E-3</v>
      </c>
      <c r="I796" s="1">
        <v>1.884866E-2</v>
      </c>
      <c r="J796" s="1">
        <v>-682.27449999999999</v>
      </c>
    </row>
    <row r="797" spans="1:10">
      <c r="A797" s="1">
        <v>2257.953</v>
      </c>
      <c r="B797" s="1">
        <v>51.695489999999999</v>
      </c>
      <c r="C797" s="1">
        <v>51.850439999999999</v>
      </c>
      <c r="D797" s="1">
        <v>10.00296</v>
      </c>
      <c r="E797" s="1">
        <v>0.1549498</v>
      </c>
      <c r="F797" s="1">
        <v>51.747140000000002</v>
      </c>
      <c r="G797" s="1">
        <v>-1.7084640000000002E-2</v>
      </c>
      <c r="H797" s="1">
        <v>1.0196879999999999E-3</v>
      </c>
      <c r="I797" s="1">
        <v>1.8765170000000001E-2</v>
      </c>
      <c r="J797" s="1">
        <v>-682.48009999999999</v>
      </c>
    </row>
    <row r="798" spans="1:10">
      <c r="A798" s="1">
        <v>2259.0700000000002</v>
      </c>
      <c r="B798" s="1">
        <v>51.69556</v>
      </c>
      <c r="C798" s="1">
        <v>51.84787</v>
      </c>
      <c r="D798" s="1">
        <v>10.003349999999999</v>
      </c>
      <c r="E798" s="1">
        <v>0.15230940000000001</v>
      </c>
      <c r="F798" s="1">
        <v>51.74633</v>
      </c>
      <c r="G798" s="1">
        <v>-1.7082819999999999E-2</v>
      </c>
      <c r="H798" s="1">
        <v>1.0196879999999999E-3</v>
      </c>
      <c r="I798" s="1">
        <v>1.8625849999999999E-2</v>
      </c>
      <c r="J798" s="1">
        <v>-682.40729999999996</v>
      </c>
    </row>
    <row r="799" spans="1:10">
      <c r="A799" s="1">
        <v>2260.1860000000001</v>
      </c>
      <c r="B799" s="1">
        <v>51.69567</v>
      </c>
      <c r="C799" s="1">
        <v>51.850349999999999</v>
      </c>
      <c r="D799" s="1">
        <v>10.002269999999999</v>
      </c>
      <c r="E799" s="1">
        <v>0.15468090000000001</v>
      </c>
      <c r="F799" s="1">
        <v>51.747230000000002</v>
      </c>
      <c r="G799" s="1">
        <v>-1.707885E-2</v>
      </c>
      <c r="H799" s="1">
        <v>1.0196879999999999E-3</v>
      </c>
      <c r="I799" s="1">
        <v>1.841779E-2</v>
      </c>
      <c r="J799" s="1">
        <v>-682.24860000000001</v>
      </c>
    </row>
    <row r="800" spans="1:10">
      <c r="A800" s="1">
        <v>2261.3020000000001</v>
      </c>
      <c r="B800" s="1">
        <v>51.695529999999998</v>
      </c>
      <c r="C800" s="1">
        <v>51.850639999999999</v>
      </c>
      <c r="D800" s="1">
        <v>10.00323</v>
      </c>
      <c r="E800" s="1">
        <v>0.15510209999999999</v>
      </c>
      <c r="F800" s="1">
        <v>51.747230000000002</v>
      </c>
      <c r="G800" s="1">
        <v>-1.7077479999999999E-2</v>
      </c>
      <c r="H800" s="1">
        <v>1.0196879999999999E-3</v>
      </c>
      <c r="I800" s="1">
        <v>1.814344E-2</v>
      </c>
      <c r="J800" s="1">
        <v>-682.19389999999999</v>
      </c>
    </row>
    <row r="801" spans="1:10">
      <c r="A801" s="1">
        <v>2262.4169999999999</v>
      </c>
      <c r="B801" s="1">
        <v>51.643039999999999</v>
      </c>
      <c r="C801" s="1">
        <v>51.843150000000001</v>
      </c>
      <c r="D801" s="1">
        <v>10.003349999999999</v>
      </c>
      <c r="E801" s="1">
        <v>0.20010800000000001</v>
      </c>
      <c r="F801" s="1">
        <v>51.70975</v>
      </c>
      <c r="G801" s="1">
        <v>-1.707908E-2</v>
      </c>
      <c r="H801" s="1">
        <v>1.0196879999999999E-3</v>
      </c>
      <c r="I801" s="1">
        <v>1.871826E-2</v>
      </c>
      <c r="J801" s="1">
        <v>-682.25819999999999</v>
      </c>
    </row>
    <row r="802" spans="1:10">
      <c r="A802" s="1">
        <v>2263.5360000000001</v>
      </c>
      <c r="B802" s="1">
        <v>51.642859999999999</v>
      </c>
      <c r="C802" s="1">
        <v>51.851289999999999</v>
      </c>
      <c r="D802" s="1">
        <v>10.003270000000001</v>
      </c>
      <c r="E802" s="1">
        <v>0.2084377</v>
      </c>
      <c r="F802" s="1">
        <v>51.712339999999998</v>
      </c>
      <c r="G802" s="1">
        <v>-1.708206E-2</v>
      </c>
      <c r="H802" s="1">
        <v>1.0196879999999999E-3</v>
      </c>
      <c r="I802" s="1">
        <v>1.8615880000000001E-2</v>
      </c>
      <c r="J802" s="1">
        <v>-682.37689999999998</v>
      </c>
    </row>
    <row r="803" spans="1:10">
      <c r="A803" s="1">
        <v>2264.6509999999998</v>
      </c>
      <c r="B803" s="1">
        <v>51.64293</v>
      </c>
      <c r="C803" s="1">
        <v>51.843389999999999</v>
      </c>
      <c r="D803" s="1">
        <v>10.00325</v>
      </c>
      <c r="E803" s="1">
        <v>0.20045209999999999</v>
      </c>
      <c r="F803" s="1">
        <v>51.70975</v>
      </c>
      <c r="G803" s="1">
        <v>-1.7082739999999999E-2</v>
      </c>
      <c r="H803" s="1">
        <v>1.0196879999999999E-3</v>
      </c>
      <c r="I803" s="1">
        <v>1.8457500000000002E-2</v>
      </c>
      <c r="J803" s="1">
        <v>-682.40419999999995</v>
      </c>
    </row>
    <row r="804" spans="1:10">
      <c r="A804" s="1">
        <v>2265.7640000000001</v>
      </c>
      <c r="B804" s="1">
        <v>51.589289999999998</v>
      </c>
      <c r="C804" s="1">
        <v>51.679499999999997</v>
      </c>
      <c r="D804" s="1">
        <v>10.00224</v>
      </c>
      <c r="E804" s="1">
        <v>9.0213189999999999E-2</v>
      </c>
      <c r="F804" s="1">
        <v>51.61936</v>
      </c>
      <c r="G804" s="1">
        <v>-1.7074700000000002E-2</v>
      </c>
      <c r="H804" s="1">
        <v>1.0196879999999999E-3</v>
      </c>
      <c r="I804" s="1">
        <v>1.91284E-2</v>
      </c>
      <c r="J804" s="1">
        <v>-682.08299999999997</v>
      </c>
    </row>
    <row r="805" spans="1:10">
      <c r="A805" s="1">
        <v>2266.88</v>
      </c>
      <c r="B805" s="1">
        <v>51.589129999999997</v>
      </c>
      <c r="C805" s="1">
        <v>51.67924</v>
      </c>
      <c r="D805" s="1">
        <v>10.003299999999999</v>
      </c>
      <c r="E805" s="1">
        <v>9.0106859999999997E-2</v>
      </c>
      <c r="F805" s="1">
        <v>51.619169999999997</v>
      </c>
      <c r="G805" s="1">
        <v>-1.707674E-2</v>
      </c>
      <c r="H805" s="1">
        <v>1.0196879999999999E-3</v>
      </c>
      <c r="I805" s="1">
        <v>1.9150810000000001E-2</v>
      </c>
      <c r="J805" s="1">
        <v>-682.16449999999998</v>
      </c>
    </row>
    <row r="806" spans="1:10">
      <c r="A806" s="1">
        <v>2268</v>
      </c>
      <c r="B806" s="1">
        <v>51.589179999999999</v>
      </c>
      <c r="C806" s="1">
        <v>51.678980000000003</v>
      </c>
      <c r="D806" s="1">
        <v>10.00248</v>
      </c>
      <c r="E806" s="1">
        <v>8.9802110000000004E-2</v>
      </c>
      <c r="F806" s="1">
        <v>51.619109999999999</v>
      </c>
      <c r="G806" s="1">
        <v>-1.7071860000000001E-2</v>
      </c>
      <c r="H806" s="1">
        <v>1.0196879999999999E-3</v>
      </c>
      <c r="I806" s="1">
        <v>1.9118900000000001E-2</v>
      </c>
      <c r="J806" s="1">
        <v>-681.96950000000004</v>
      </c>
    </row>
    <row r="807" spans="1:10">
      <c r="A807" s="1">
        <v>2269.114</v>
      </c>
      <c r="B807" s="1">
        <v>51.589080000000003</v>
      </c>
      <c r="C807" s="1">
        <v>51.679299999999998</v>
      </c>
      <c r="D807" s="1">
        <v>10.0032</v>
      </c>
      <c r="E807" s="1">
        <v>9.022107E-2</v>
      </c>
      <c r="F807" s="1">
        <v>51.619149999999998</v>
      </c>
      <c r="G807" s="1">
        <v>-1.7069419999999998E-2</v>
      </c>
      <c r="H807" s="1">
        <v>1.0196879999999999E-3</v>
      </c>
      <c r="I807" s="1">
        <v>1.9020249999999999E-2</v>
      </c>
      <c r="J807" s="1">
        <v>-681.87210000000005</v>
      </c>
    </row>
    <row r="808" spans="1:10">
      <c r="A808" s="1">
        <v>2270.2280000000001</v>
      </c>
      <c r="B808" s="1">
        <v>51.589120000000001</v>
      </c>
      <c r="C808" s="1">
        <v>51.674550000000004</v>
      </c>
      <c r="D808" s="1">
        <v>10.003450000000001</v>
      </c>
      <c r="E808" s="1">
        <v>8.5432060000000004E-2</v>
      </c>
      <c r="F808" s="1">
        <v>51.617600000000003</v>
      </c>
      <c r="G808" s="1">
        <v>-1.7066089999999999E-2</v>
      </c>
      <c r="H808" s="1">
        <v>1.0196879999999999E-3</v>
      </c>
      <c r="I808" s="1">
        <v>1.885073E-2</v>
      </c>
      <c r="J808" s="1">
        <v>-681.73910000000001</v>
      </c>
    </row>
    <row r="809" spans="1:10">
      <c r="A809" s="1">
        <v>2271.3440000000001</v>
      </c>
      <c r="B809" s="1">
        <v>51.58914</v>
      </c>
      <c r="C809" s="1">
        <v>51.67953</v>
      </c>
      <c r="D809" s="1">
        <v>10.00217</v>
      </c>
      <c r="E809" s="1">
        <v>9.0383630000000006E-2</v>
      </c>
      <c r="F809" s="1">
        <v>51.61927</v>
      </c>
      <c r="G809" s="1">
        <v>-1.7068E-2</v>
      </c>
      <c r="H809" s="1">
        <v>1.0196879999999999E-3</v>
      </c>
      <c r="I809" s="1">
        <v>1.8613210000000002E-2</v>
      </c>
      <c r="J809" s="1">
        <v>-681.81550000000004</v>
      </c>
    </row>
    <row r="810" spans="1:10">
      <c r="A810" s="1">
        <v>2272.4639999999999</v>
      </c>
      <c r="B810" s="1">
        <v>51.58914</v>
      </c>
      <c r="C810" s="1">
        <v>51.677579999999999</v>
      </c>
      <c r="D810" s="1">
        <v>10.003270000000001</v>
      </c>
      <c r="E810" s="1">
        <v>8.8433659999999997E-2</v>
      </c>
      <c r="F810" s="1">
        <v>51.61862</v>
      </c>
      <c r="G810" s="1">
        <v>-1.707291E-2</v>
      </c>
      <c r="H810" s="1">
        <v>1.0196879999999999E-3</v>
      </c>
      <c r="I810" s="1">
        <v>1.8305160000000001E-2</v>
      </c>
      <c r="J810" s="1">
        <v>-682.01149999999996</v>
      </c>
    </row>
    <row r="811" spans="1:10">
      <c r="A811" s="1">
        <v>2273.578</v>
      </c>
      <c r="B811" s="1">
        <v>51.535469999999997</v>
      </c>
      <c r="C811" s="1">
        <v>51.679299999999998</v>
      </c>
      <c r="D811" s="1">
        <v>10.002269999999999</v>
      </c>
      <c r="E811" s="1">
        <v>0.14382619999999999</v>
      </c>
      <c r="F811" s="1">
        <v>51.583410000000001</v>
      </c>
      <c r="G811" s="1">
        <v>-1.707359E-2</v>
      </c>
      <c r="H811" s="1">
        <v>1.0196879999999999E-3</v>
      </c>
      <c r="I811" s="1">
        <v>1.8854739999999998E-2</v>
      </c>
      <c r="J811" s="1">
        <v>-682.03859999999997</v>
      </c>
    </row>
    <row r="812" spans="1:10">
      <c r="A812" s="1">
        <v>2274.6930000000002</v>
      </c>
      <c r="B812" s="1">
        <v>51.535269999999997</v>
      </c>
      <c r="C812" s="1">
        <v>51.679609999999997</v>
      </c>
      <c r="D812" s="1">
        <v>10.003209999999999</v>
      </c>
      <c r="E812" s="1">
        <v>0.14434159999999999</v>
      </c>
      <c r="F812" s="1">
        <v>51.583379999999998</v>
      </c>
      <c r="G812" s="1">
        <v>-1.706713E-2</v>
      </c>
      <c r="H812" s="1">
        <v>1.0196879999999999E-3</v>
      </c>
      <c r="I812" s="1">
        <v>1.87282E-2</v>
      </c>
      <c r="J812" s="1">
        <v>-681.7808</v>
      </c>
    </row>
    <row r="813" spans="1:10">
      <c r="A813" s="1">
        <v>2275.8110000000001</v>
      </c>
      <c r="B813" s="1">
        <v>51.53548</v>
      </c>
      <c r="C813" s="1">
        <v>51.674410000000002</v>
      </c>
      <c r="D813" s="1">
        <v>10.00325</v>
      </c>
      <c r="E813" s="1">
        <v>0.1389262</v>
      </c>
      <c r="F813" s="1">
        <v>51.581789999999998</v>
      </c>
      <c r="G813" s="1">
        <v>-1.7073910000000001E-2</v>
      </c>
      <c r="H813" s="1">
        <v>1.0196879999999999E-3</v>
      </c>
      <c r="I813" s="1">
        <v>1.854426E-2</v>
      </c>
      <c r="J813" s="1">
        <v>-682.05169999999998</v>
      </c>
    </row>
    <row r="814" spans="1:10">
      <c r="A814" s="1">
        <v>2276.9279999999999</v>
      </c>
      <c r="B814" s="1">
        <v>51.482340000000001</v>
      </c>
      <c r="C814" s="1">
        <v>51.67962</v>
      </c>
      <c r="D814" s="1">
        <v>10.00309</v>
      </c>
      <c r="E814" s="1">
        <v>0.1972805</v>
      </c>
      <c r="F814" s="1">
        <v>51.548099999999998</v>
      </c>
      <c r="G814" s="1">
        <v>-1.706686E-2</v>
      </c>
      <c r="H814" s="1">
        <v>1.0196879999999999E-3</v>
      </c>
      <c r="I814" s="1">
        <v>1.9209009999999999E-2</v>
      </c>
      <c r="J814" s="1">
        <v>-681.76980000000003</v>
      </c>
    </row>
    <row r="815" spans="1:10">
      <c r="A815" s="1">
        <v>2278.0419999999999</v>
      </c>
      <c r="B815" s="1">
        <v>51.48245</v>
      </c>
      <c r="C815" s="1">
        <v>51.674689999999998</v>
      </c>
      <c r="D815" s="1">
        <v>10.00305</v>
      </c>
      <c r="E815" s="1">
        <v>0.19224250000000001</v>
      </c>
      <c r="F815" s="1">
        <v>51.546529999999997</v>
      </c>
      <c r="G815" s="1">
        <v>-1.7068880000000002E-2</v>
      </c>
      <c r="H815" s="1">
        <v>1.0196879999999999E-3</v>
      </c>
      <c r="I815" s="1">
        <v>1.919885E-2</v>
      </c>
      <c r="J815" s="1">
        <v>-681.85040000000004</v>
      </c>
    </row>
    <row r="816" spans="1:10">
      <c r="A816" s="1">
        <v>2279.1579999999999</v>
      </c>
      <c r="B816" s="1">
        <v>51.482399999999998</v>
      </c>
      <c r="C816" s="1">
        <v>51.679499999999997</v>
      </c>
      <c r="D816" s="1">
        <v>10.002079999999999</v>
      </c>
      <c r="E816" s="1">
        <v>0.19710430000000001</v>
      </c>
      <c r="F816" s="1">
        <v>51.548099999999998</v>
      </c>
      <c r="G816" s="1">
        <v>-1.707388E-2</v>
      </c>
      <c r="H816" s="1">
        <v>1.0196879999999999E-3</v>
      </c>
      <c r="I816" s="1">
        <v>1.913873E-2</v>
      </c>
      <c r="J816" s="1">
        <v>-682.05039999999997</v>
      </c>
    </row>
    <row r="817" spans="1:10">
      <c r="A817" s="1">
        <v>2280.2759999999998</v>
      </c>
      <c r="B817" s="1">
        <v>51.482520000000001</v>
      </c>
      <c r="C817" s="1">
        <v>51.679989999999997</v>
      </c>
      <c r="D817" s="1">
        <v>10.003019999999999</v>
      </c>
      <c r="E817" s="1">
        <v>0.19746430000000001</v>
      </c>
      <c r="F817" s="1">
        <v>51.548349999999999</v>
      </c>
      <c r="G817" s="1">
        <v>-1.7068650000000001E-2</v>
      </c>
      <c r="H817" s="1">
        <v>1.0196879999999999E-3</v>
      </c>
      <c r="I817" s="1">
        <v>1.9006800000000001E-2</v>
      </c>
      <c r="J817" s="1">
        <v>-681.84130000000005</v>
      </c>
    </row>
    <row r="818" spans="1:10">
      <c r="A818" s="1">
        <v>2281.3890000000001</v>
      </c>
      <c r="B818" s="1">
        <v>51.482390000000002</v>
      </c>
      <c r="C818" s="1">
        <v>51.505479999999999</v>
      </c>
      <c r="D818" s="1">
        <v>10.002140000000001</v>
      </c>
      <c r="E818" s="1">
        <v>2.308936E-2</v>
      </c>
      <c r="F818" s="1">
        <v>51.490079999999999</v>
      </c>
      <c r="G818" s="1">
        <v>-1.706247E-2</v>
      </c>
      <c r="H818" s="1">
        <v>1.0196879999999999E-3</v>
      </c>
      <c r="I818" s="1">
        <v>1.8809639999999999E-2</v>
      </c>
      <c r="J818" s="1">
        <v>-681.59460000000001</v>
      </c>
    </row>
    <row r="819" spans="1:10">
      <c r="A819" s="1">
        <v>2282.5050000000001</v>
      </c>
      <c r="B819" s="1">
        <v>51.482300000000002</v>
      </c>
      <c r="C819" s="1">
        <v>51.50562</v>
      </c>
      <c r="D819" s="1">
        <v>10.002940000000001</v>
      </c>
      <c r="E819" s="1">
        <v>2.3324830000000001E-2</v>
      </c>
      <c r="F819" s="1">
        <v>51.490070000000003</v>
      </c>
      <c r="G819" s="1">
        <v>-1.7063169999999999E-2</v>
      </c>
      <c r="H819" s="1">
        <v>1.0196879999999999E-3</v>
      </c>
      <c r="I819" s="1">
        <v>1.8544649999999999E-2</v>
      </c>
      <c r="J819" s="1">
        <v>-681.62239999999997</v>
      </c>
    </row>
    <row r="820" spans="1:10">
      <c r="A820" s="1">
        <v>2283.625</v>
      </c>
      <c r="B820" s="1">
        <v>51.428249999999998</v>
      </c>
      <c r="C820" s="1">
        <v>51.499890000000001</v>
      </c>
      <c r="D820" s="1">
        <v>10.00299</v>
      </c>
      <c r="E820" s="1">
        <v>7.164943E-2</v>
      </c>
      <c r="F820" s="1">
        <v>51.452129999999997</v>
      </c>
      <c r="G820" s="1">
        <v>-1.7059459999999999E-2</v>
      </c>
      <c r="H820" s="1">
        <v>1.0196879999999999E-3</v>
      </c>
      <c r="I820" s="1">
        <v>1.9132900000000001E-2</v>
      </c>
      <c r="J820" s="1">
        <v>-681.47429999999997</v>
      </c>
    </row>
    <row r="821" spans="1:10">
      <c r="A821" s="1">
        <v>2284.739</v>
      </c>
      <c r="B821" s="1">
        <v>51.427999999999997</v>
      </c>
      <c r="C821" s="1">
        <v>51.505589999999998</v>
      </c>
      <c r="D821" s="1">
        <v>10.00264</v>
      </c>
      <c r="E821" s="1">
        <v>7.7587329999999996E-2</v>
      </c>
      <c r="F821" s="1">
        <v>51.453859999999999</v>
      </c>
      <c r="G821" s="1">
        <v>-1.706003E-2</v>
      </c>
      <c r="H821" s="1">
        <v>1.0196879999999999E-3</v>
      </c>
      <c r="I821" s="1">
        <v>1.9047330000000001E-2</v>
      </c>
      <c r="J821" s="1">
        <v>-681.49710000000005</v>
      </c>
    </row>
    <row r="822" spans="1:10">
      <c r="A822" s="1">
        <v>2285.8530000000001</v>
      </c>
      <c r="B822" s="1">
        <v>51.428240000000002</v>
      </c>
      <c r="C822" s="1">
        <v>51.50311</v>
      </c>
      <c r="D822" s="1">
        <v>10.00305</v>
      </c>
      <c r="E822" s="1">
        <v>7.4872549999999996E-2</v>
      </c>
      <c r="F822" s="1">
        <v>51.453200000000002</v>
      </c>
      <c r="G822" s="1">
        <v>-1.7059850000000001E-2</v>
      </c>
      <c r="H822" s="1">
        <v>1.0196879999999999E-3</v>
      </c>
      <c r="I822" s="1">
        <v>1.8903550000000002E-2</v>
      </c>
      <c r="J822" s="1">
        <v>-681.48990000000003</v>
      </c>
    </row>
    <row r="823" spans="1:10">
      <c r="A823" s="1">
        <v>2286.9740000000002</v>
      </c>
      <c r="B823" s="1">
        <v>51.427489999999999</v>
      </c>
      <c r="C823" s="1">
        <v>51.50544</v>
      </c>
      <c r="D823" s="1">
        <v>10.00203</v>
      </c>
      <c r="E823" s="1">
        <v>7.795465E-2</v>
      </c>
      <c r="F823" s="1">
        <v>51.453479999999999</v>
      </c>
      <c r="G823" s="1">
        <v>-1.7060579999999999E-2</v>
      </c>
      <c r="H823" s="1">
        <v>1.0196879999999999E-3</v>
      </c>
      <c r="I823" s="1">
        <v>1.8706520000000001E-2</v>
      </c>
      <c r="J823" s="1">
        <v>-681.51919999999996</v>
      </c>
    </row>
    <row r="824" spans="1:10">
      <c r="A824" s="1">
        <v>2288.0889999999999</v>
      </c>
      <c r="B824" s="1">
        <v>51.373269999999998</v>
      </c>
      <c r="C824" s="1">
        <v>51.505549999999999</v>
      </c>
      <c r="D824" s="1">
        <v>10.00323</v>
      </c>
      <c r="E824" s="1">
        <v>0.1322815</v>
      </c>
      <c r="F824" s="1">
        <v>51.417369999999998</v>
      </c>
      <c r="G824" s="1">
        <v>-1.7056200000000001E-2</v>
      </c>
      <c r="H824" s="1">
        <v>1.0196879999999999E-3</v>
      </c>
      <c r="I824" s="1">
        <v>1.9135340000000001E-2</v>
      </c>
      <c r="J824" s="1">
        <v>-681.34400000000005</v>
      </c>
    </row>
    <row r="825" spans="1:10">
      <c r="A825" s="1">
        <v>2289.203</v>
      </c>
      <c r="B825" s="1">
        <v>51.374760000000002</v>
      </c>
      <c r="C825" s="1">
        <v>51.501379999999997</v>
      </c>
      <c r="D825" s="1">
        <v>10.00311</v>
      </c>
      <c r="E825" s="1">
        <v>0.12662490000000001</v>
      </c>
      <c r="F825" s="1">
        <v>51.416969999999999</v>
      </c>
      <c r="G825" s="1">
        <v>-1.7061960000000001E-2</v>
      </c>
      <c r="H825" s="1">
        <v>1.0196879999999999E-3</v>
      </c>
      <c r="I825" s="1">
        <v>1.9087090000000001E-2</v>
      </c>
      <c r="J825" s="1">
        <v>-681.57410000000004</v>
      </c>
    </row>
    <row r="826" spans="1:10">
      <c r="A826" s="1">
        <v>2290.3180000000002</v>
      </c>
      <c r="B826" s="1">
        <v>51.37415</v>
      </c>
      <c r="C826" s="1">
        <v>51.505760000000002</v>
      </c>
      <c r="D826" s="1">
        <v>10.00301</v>
      </c>
      <c r="E826" s="1">
        <v>0.1316126</v>
      </c>
      <c r="F826" s="1">
        <v>51.418019999999999</v>
      </c>
      <c r="G826" s="1">
        <v>-1.7055029999999999E-2</v>
      </c>
      <c r="H826" s="1">
        <v>1.0196879999999999E-3</v>
      </c>
      <c r="I826" s="1">
        <v>1.901102E-2</v>
      </c>
      <c r="J826" s="1">
        <v>-681.29750000000001</v>
      </c>
    </row>
    <row r="827" spans="1:10">
      <c r="A827" s="1">
        <v>2291.4360000000001</v>
      </c>
      <c r="B827" s="1">
        <v>51.374209999999998</v>
      </c>
      <c r="C827" s="1">
        <v>51.501220000000004</v>
      </c>
      <c r="D827" s="1">
        <v>10.003130000000001</v>
      </c>
      <c r="E827" s="1">
        <v>0.12700429999999999</v>
      </c>
      <c r="F827" s="1">
        <v>51.416550000000001</v>
      </c>
      <c r="G827" s="1">
        <v>-1.7068090000000001E-2</v>
      </c>
      <c r="H827" s="1">
        <v>1.0196879999999999E-3</v>
      </c>
      <c r="I827" s="1">
        <v>1.8858449999999999E-2</v>
      </c>
      <c r="J827" s="1">
        <v>-681.81899999999996</v>
      </c>
    </row>
    <row r="828" spans="1:10">
      <c r="A828" s="1">
        <v>2292.5520000000001</v>
      </c>
      <c r="B828" s="1">
        <v>51.374020000000002</v>
      </c>
      <c r="C828" s="1">
        <v>51.507750000000001</v>
      </c>
      <c r="D828" s="1">
        <v>10.002050000000001</v>
      </c>
      <c r="E828" s="1">
        <v>0.13372329999999999</v>
      </c>
      <c r="F828" s="1">
        <v>51.418599999999998</v>
      </c>
      <c r="G828" s="1">
        <v>-1.7057269999999999E-2</v>
      </c>
      <c r="H828" s="1">
        <v>1.0196879999999999E-3</v>
      </c>
      <c r="I828" s="1">
        <v>1.864118E-2</v>
      </c>
      <c r="J828" s="1">
        <v>-681.38679999999999</v>
      </c>
    </row>
    <row r="829" spans="1:10">
      <c r="A829" s="1">
        <v>2293.6669999999999</v>
      </c>
      <c r="B829" s="1">
        <v>51.321069999999999</v>
      </c>
      <c r="C829" s="1">
        <v>51.507339999999999</v>
      </c>
      <c r="D829" s="1">
        <v>10.003080000000001</v>
      </c>
      <c r="E829" s="1">
        <v>0.1862761</v>
      </c>
      <c r="F829" s="1">
        <v>51.383159999999997</v>
      </c>
      <c r="G829" s="1">
        <v>-1.70662E-2</v>
      </c>
      <c r="H829" s="1">
        <v>1.0196879999999999E-3</v>
      </c>
      <c r="I829" s="1">
        <v>1.9177019999999999E-2</v>
      </c>
      <c r="J829" s="1">
        <v>-681.74350000000004</v>
      </c>
    </row>
    <row r="830" spans="1:10">
      <c r="A830" s="1">
        <v>2294.7809999999999</v>
      </c>
      <c r="B830" s="1">
        <v>51.320630000000001</v>
      </c>
      <c r="C830" s="1">
        <v>51.507159999999999</v>
      </c>
      <c r="D830" s="1">
        <v>10.00243</v>
      </c>
      <c r="E830" s="1">
        <v>0.18653169999999999</v>
      </c>
      <c r="F830" s="1">
        <v>51.382809999999999</v>
      </c>
      <c r="G830" s="1">
        <v>-1.7057510000000001E-2</v>
      </c>
      <c r="H830" s="1">
        <v>1.0196879999999999E-3</v>
      </c>
      <c r="I830" s="1">
        <v>1.9137230000000002E-2</v>
      </c>
      <c r="J830" s="1">
        <v>-681.39639999999997</v>
      </c>
    </row>
    <row r="831" spans="1:10">
      <c r="A831" s="1">
        <v>2295.9009999999998</v>
      </c>
      <c r="B831" s="1">
        <v>51.321040000000004</v>
      </c>
      <c r="C831" s="1">
        <v>51.507449999999999</v>
      </c>
      <c r="D831" s="1">
        <v>9.9492589999999996</v>
      </c>
      <c r="E831" s="1">
        <v>0.18640419999999999</v>
      </c>
      <c r="F831" s="1">
        <v>51.383180000000003</v>
      </c>
      <c r="G831" s="1">
        <v>-1.706121E-2</v>
      </c>
      <c r="H831" s="1">
        <v>1.0196879999999999E-3</v>
      </c>
      <c r="I831" s="1">
        <v>1.9034329999999999E-2</v>
      </c>
      <c r="J831" s="1">
        <v>-681.54430000000002</v>
      </c>
    </row>
    <row r="832" spans="1:10">
      <c r="A832" s="1">
        <v>2297.0189999999998</v>
      </c>
      <c r="B832" s="1">
        <v>51.321660000000001</v>
      </c>
      <c r="C832" s="1">
        <v>51.499479999999998</v>
      </c>
      <c r="D832" s="1">
        <v>10.002969999999999</v>
      </c>
      <c r="E832" s="1">
        <v>0.177816</v>
      </c>
      <c r="F832" s="1">
        <v>51.380929999999999</v>
      </c>
      <c r="G832" s="1">
        <v>-1.7061340000000001E-2</v>
      </c>
      <c r="H832" s="1">
        <v>9.9459979999999993E-4</v>
      </c>
      <c r="I832" s="1">
        <v>1.8856089999999999E-2</v>
      </c>
      <c r="J832" s="1">
        <v>-681.54920000000004</v>
      </c>
    </row>
    <row r="833" spans="1:10">
      <c r="A833" s="1">
        <v>2298.1390000000001</v>
      </c>
      <c r="B833" s="1">
        <v>51.320790000000002</v>
      </c>
      <c r="C833" s="1">
        <v>51.507280000000002</v>
      </c>
      <c r="D833" s="1">
        <v>10.003080000000001</v>
      </c>
      <c r="E833" s="1">
        <v>0.1864943</v>
      </c>
      <c r="F833" s="1">
        <v>51.382950000000001</v>
      </c>
      <c r="G833" s="1">
        <v>-1.7058759999999999E-2</v>
      </c>
      <c r="H833" s="1">
        <v>9.931524000000001E-4</v>
      </c>
      <c r="I833" s="1">
        <v>1.8629960000000001E-2</v>
      </c>
      <c r="J833" s="1">
        <v>-681.44629999999995</v>
      </c>
    </row>
    <row r="834" spans="1:10">
      <c r="A834" s="1">
        <v>2299.2550000000001</v>
      </c>
      <c r="B834" s="1">
        <v>51.268140000000002</v>
      </c>
      <c r="C834" s="1">
        <v>51.331389999999999</v>
      </c>
      <c r="D834" s="1">
        <v>10.00305</v>
      </c>
      <c r="E834" s="1">
        <v>6.3254199999999997E-2</v>
      </c>
      <c r="F834" s="1">
        <v>51.28922</v>
      </c>
      <c r="G834" s="1">
        <v>-1.7058630000000002E-2</v>
      </c>
      <c r="H834" s="1">
        <v>9.9291120000000004E-4</v>
      </c>
      <c r="I834" s="1">
        <v>1.9237589999999999E-2</v>
      </c>
      <c r="J834" s="1">
        <v>-681.44100000000003</v>
      </c>
    </row>
    <row r="835" spans="1:10">
      <c r="A835" s="1">
        <v>2300.3690000000001</v>
      </c>
      <c r="B835" s="1">
        <v>51.268039999999999</v>
      </c>
      <c r="C835" s="1">
        <v>51.335279999999997</v>
      </c>
      <c r="D835" s="1">
        <v>10.002000000000001</v>
      </c>
      <c r="E835" s="1">
        <v>6.7237210000000006E-2</v>
      </c>
      <c r="F835" s="1">
        <v>51.290460000000003</v>
      </c>
      <c r="G835" s="1">
        <v>-1.7055870000000001E-2</v>
      </c>
      <c r="H835" s="1">
        <v>9.931524000000001E-4</v>
      </c>
      <c r="I835" s="1">
        <v>1.9174670000000001E-2</v>
      </c>
      <c r="J835" s="1">
        <v>-681.33090000000004</v>
      </c>
    </row>
    <row r="836" spans="1:10">
      <c r="A836" s="1">
        <v>2301.489</v>
      </c>
      <c r="B836" s="1">
        <v>51.268239999999999</v>
      </c>
      <c r="C836" s="1">
        <v>51.337069999999997</v>
      </c>
      <c r="D836" s="1">
        <v>10.00314</v>
      </c>
      <c r="E836" s="1">
        <v>6.8826010000000007E-2</v>
      </c>
      <c r="F836" s="1">
        <v>51.291179999999997</v>
      </c>
      <c r="G836" s="1">
        <v>-1.7057180000000002E-2</v>
      </c>
      <c r="H836" s="1">
        <v>9.931524000000001E-4</v>
      </c>
      <c r="I836" s="1">
        <v>1.9055300000000001E-2</v>
      </c>
      <c r="J836" s="1">
        <v>-681.38319999999999</v>
      </c>
    </row>
    <row r="837" spans="1:10">
      <c r="A837" s="1">
        <v>2302.6030000000001</v>
      </c>
      <c r="B837" s="1">
        <v>51.268300000000004</v>
      </c>
      <c r="C837" s="1">
        <v>51.336500000000001</v>
      </c>
      <c r="D837" s="1">
        <v>10.001989999999999</v>
      </c>
      <c r="E837" s="1">
        <v>6.8200449999999996E-2</v>
      </c>
      <c r="F837" s="1">
        <v>51.291029999999999</v>
      </c>
      <c r="G837" s="1">
        <v>-1.7064200000000002E-2</v>
      </c>
      <c r="H837" s="1">
        <v>9.931524000000001E-4</v>
      </c>
      <c r="I837" s="1">
        <v>1.8868719999999999E-2</v>
      </c>
      <c r="J837" s="1">
        <v>-681.66380000000004</v>
      </c>
    </row>
    <row r="838" spans="1:10">
      <c r="A838" s="1">
        <v>2303.7190000000001</v>
      </c>
      <c r="B838" s="1">
        <v>51.21443</v>
      </c>
      <c r="C838" s="1">
        <v>51.336599999999997</v>
      </c>
      <c r="D838" s="1">
        <v>10.003030000000001</v>
      </c>
      <c r="E838" s="1">
        <v>0.1221763</v>
      </c>
      <c r="F838" s="1">
        <v>51.25515</v>
      </c>
      <c r="G838" s="1">
        <v>-1.7048560000000001E-2</v>
      </c>
      <c r="H838" s="1">
        <v>9.9291120000000004E-4</v>
      </c>
      <c r="I838" s="1">
        <v>1.945359E-2</v>
      </c>
      <c r="J838" s="1">
        <v>-681.03880000000004</v>
      </c>
    </row>
    <row r="839" spans="1:10">
      <c r="A839" s="1">
        <v>2304.8339999999998</v>
      </c>
      <c r="B839" s="1">
        <v>51.214570000000002</v>
      </c>
      <c r="C839" s="1">
        <v>51.33099</v>
      </c>
      <c r="D839" s="1">
        <v>10.00296</v>
      </c>
      <c r="E839" s="1">
        <v>0.1164244</v>
      </c>
      <c r="F839" s="1">
        <v>51.25338</v>
      </c>
      <c r="G839" s="1">
        <v>-1.7055230000000001E-2</v>
      </c>
      <c r="H839" s="1">
        <v>9.931524000000001E-4</v>
      </c>
      <c r="I839" s="1">
        <v>1.9442460000000002E-2</v>
      </c>
      <c r="J839" s="1">
        <v>-681.30539999999996</v>
      </c>
    </row>
    <row r="840" spans="1:10">
      <c r="A840" s="1">
        <v>2305.953</v>
      </c>
      <c r="B840" s="1">
        <v>51.214210000000001</v>
      </c>
      <c r="C840" s="1">
        <v>51.334389999999999</v>
      </c>
      <c r="D840" s="1">
        <v>10.00285</v>
      </c>
      <c r="E840" s="1">
        <v>0.1201744</v>
      </c>
      <c r="F840" s="1">
        <v>51.254269999999998</v>
      </c>
      <c r="G840" s="1">
        <v>-1.7057070000000001E-2</v>
      </c>
      <c r="H840" s="1">
        <v>9.931524000000001E-4</v>
      </c>
      <c r="I840" s="1">
        <v>1.9386480000000001E-2</v>
      </c>
      <c r="J840" s="1">
        <v>-681.37890000000004</v>
      </c>
    </row>
    <row r="841" spans="1:10">
      <c r="A841" s="1">
        <v>2307.067</v>
      </c>
      <c r="B841" s="1">
        <v>51.214500000000001</v>
      </c>
      <c r="C841" s="1">
        <v>51.331600000000002</v>
      </c>
      <c r="D841" s="1">
        <v>10.002980000000001</v>
      </c>
      <c r="E841" s="1">
        <v>0.1170973</v>
      </c>
      <c r="F841" s="1">
        <v>51.253529999999998</v>
      </c>
      <c r="G841" s="1">
        <v>-1.7052359999999999E-2</v>
      </c>
      <c r="H841" s="1">
        <v>9.9291120000000004E-4</v>
      </c>
      <c r="I841" s="1">
        <v>1.9253920000000001E-2</v>
      </c>
      <c r="J841" s="1">
        <v>-681.19060000000002</v>
      </c>
    </row>
    <row r="842" spans="1:10">
      <c r="A842" s="1">
        <v>2308.1860000000001</v>
      </c>
      <c r="B842" s="1">
        <v>51.214480000000002</v>
      </c>
      <c r="C842" s="1">
        <v>51.337040000000002</v>
      </c>
      <c r="D842" s="1">
        <v>10.001950000000001</v>
      </c>
      <c r="E842" s="1">
        <v>0.1225545</v>
      </c>
      <c r="F842" s="1">
        <v>51.255330000000001</v>
      </c>
      <c r="G842" s="1">
        <v>-1.7053849999999999E-2</v>
      </c>
      <c r="H842" s="1">
        <v>9.931524000000001E-4</v>
      </c>
      <c r="I842" s="1">
        <v>1.905544E-2</v>
      </c>
      <c r="J842" s="1">
        <v>-681.25009999999997</v>
      </c>
    </row>
    <row r="843" spans="1:10">
      <c r="A843" s="1">
        <v>2309.3020000000001</v>
      </c>
      <c r="B843" s="1">
        <v>51.161119999999997</v>
      </c>
      <c r="C843" s="1">
        <v>51.336599999999997</v>
      </c>
      <c r="D843" s="1">
        <v>10.00311</v>
      </c>
      <c r="E843" s="1">
        <v>0.17547960000000001</v>
      </c>
      <c r="F843" s="1">
        <v>51.219610000000003</v>
      </c>
      <c r="G843" s="1">
        <v>-1.7058159999999999E-2</v>
      </c>
      <c r="H843" s="1">
        <v>9.931524000000001E-4</v>
      </c>
      <c r="I843" s="1">
        <v>1.9620329999999998E-2</v>
      </c>
      <c r="J843" s="1">
        <v>-681.42219999999998</v>
      </c>
    </row>
    <row r="844" spans="1:10">
      <c r="A844" s="1">
        <v>2310.422</v>
      </c>
      <c r="B844" s="1">
        <v>51.161459999999998</v>
      </c>
      <c r="C844" s="1">
        <v>51.336680000000001</v>
      </c>
      <c r="D844" s="1">
        <v>10.002599999999999</v>
      </c>
      <c r="E844" s="1">
        <v>0.17521929999999999</v>
      </c>
      <c r="F844" s="1">
        <v>51.21987</v>
      </c>
      <c r="G844" s="1">
        <v>-1.7050079999999999E-2</v>
      </c>
      <c r="H844" s="1">
        <v>9.931524000000001E-4</v>
      </c>
      <c r="I844" s="1">
        <v>1.959085E-2</v>
      </c>
      <c r="J844" s="1">
        <v>-681.09950000000003</v>
      </c>
    </row>
    <row r="845" spans="1:10">
      <c r="A845" s="1">
        <v>2311.5349999999999</v>
      </c>
      <c r="B845" s="1">
        <v>51.161079999999998</v>
      </c>
      <c r="C845" s="1">
        <v>51.336910000000003</v>
      </c>
      <c r="D845" s="1">
        <v>10.00296</v>
      </c>
      <c r="E845" s="1">
        <v>0.17583099999999999</v>
      </c>
      <c r="F845" s="1">
        <v>51.21969</v>
      </c>
      <c r="G845" s="1">
        <v>-1.7052069999999999E-2</v>
      </c>
      <c r="H845" s="1">
        <v>9.931524000000001E-4</v>
      </c>
      <c r="I845" s="1">
        <v>1.951864E-2</v>
      </c>
      <c r="J845" s="1">
        <v>-681.1789</v>
      </c>
    </row>
    <row r="846" spans="1:10">
      <c r="A846" s="1">
        <v>2312.6509999999998</v>
      </c>
      <c r="B846" s="1">
        <v>51.161149999999999</v>
      </c>
      <c r="C846" s="1">
        <v>51.331240000000001</v>
      </c>
      <c r="D846" s="1">
        <v>10.00296</v>
      </c>
      <c r="E846" s="1">
        <v>0.17009079999999999</v>
      </c>
      <c r="F846" s="1">
        <v>51.217849999999999</v>
      </c>
      <c r="G846" s="1">
        <v>-1.70586E-2</v>
      </c>
      <c r="H846" s="1">
        <v>9.931524000000001E-4</v>
      </c>
      <c r="I846" s="1">
        <v>1.9372830000000001E-2</v>
      </c>
      <c r="J846" s="1">
        <v>-681.43989999999997</v>
      </c>
    </row>
    <row r="847" spans="1:10">
      <c r="A847" s="1">
        <v>2313.7640000000001</v>
      </c>
      <c r="B847" s="1">
        <v>51.161079999999998</v>
      </c>
      <c r="C847" s="1">
        <v>51.336709999999997</v>
      </c>
      <c r="D847" s="1">
        <v>10.002039999999999</v>
      </c>
      <c r="E847" s="1">
        <v>0.17563010000000001</v>
      </c>
      <c r="F847" s="1">
        <v>51.219619999999999</v>
      </c>
      <c r="G847" s="1">
        <v>-1.7054659999999999E-2</v>
      </c>
      <c r="H847" s="1">
        <v>9.9291120000000004E-4</v>
      </c>
      <c r="I847" s="1">
        <v>1.9160469999999999E-2</v>
      </c>
      <c r="J847" s="1">
        <v>-681.28269999999998</v>
      </c>
    </row>
    <row r="848" spans="1:10">
      <c r="A848" s="1">
        <v>2314.88</v>
      </c>
      <c r="B848" s="1">
        <v>51.161189999999998</v>
      </c>
      <c r="C848" s="1">
        <v>51.336539999999999</v>
      </c>
      <c r="D848" s="1">
        <v>9.9495799999999992</v>
      </c>
      <c r="E848" s="1">
        <v>0.17535010000000001</v>
      </c>
      <c r="F848" s="1">
        <v>51.219639999999998</v>
      </c>
      <c r="G848" s="1">
        <v>-1.705069E-2</v>
      </c>
      <c r="H848" s="1">
        <v>9.931524000000001E-4</v>
      </c>
      <c r="I848" s="1">
        <v>1.887602E-2</v>
      </c>
      <c r="J848" s="1">
        <v>-681.12379999999996</v>
      </c>
    </row>
    <row r="849" spans="1:10">
      <c r="A849" s="1">
        <v>2316</v>
      </c>
      <c r="B849" s="1">
        <v>51.107700000000001</v>
      </c>
      <c r="C849" s="1">
        <v>51.165799999999997</v>
      </c>
      <c r="D849" s="1">
        <v>9.9485130000000002</v>
      </c>
      <c r="E849" s="1">
        <v>5.8107260000000001E-2</v>
      </c>
      <c r="F849" s="1">
        <v>51.127070000000003</v>
      </c>
      <c r="G849" s="1">
        <v>-1.705187E-2</v>
      </c>
      <c r="H849" s="1">
        <v>9.6830549999999999E-4</v>
      </c>
      <c r="I849" s="1">
        <v>1.945966E-2</v>
      </c>
      <c r="J849" s="1">
        <v>-681.17089999999996</v>
      </c>
    </row>
    <row r="850" spans="1:10">
      <c r="A850" s="1">
        <v>2317.1170000000002</v>
      </c>
      <c r="B850" s="1">
        <v>51.107979999999998</v>
      </c>
      <c r="C850" s="1">
        <v>51.165950000000002</v>
      </c>
      <c r="D850" s="1">
        <v>10.00306</v>
      </c>
      <c r="E850" s="1">
        <v>5.7975930000000002E-2</v>
      </c>
      <c r="F850" s="1">
        <v>51.127299999999998</v>
      </c>
      <c r="G850" s="1">
        <v>-1.7054860000000002E-2</v>
      </c>
      <c r="H850" s="1">
        <v>9.3742779999999996E-4</v>
      </c>
      <c r="I850" s="1">
        <v>1.9345930000000001E-2</v>
      </c>
      <c r="J850" s="1">
        <v>-681.2903</v>
      </c>
    </row>
    <row r="851" spans="1:10">
      <c r="A851" s="1">
        <v>2318.2339999999999</v>
      </c>
      <c r="B851" s="1">
        <v>51.107950000000002</v>
      </c>
      <c r="C851" s="1">
        <v>51.16066</v>
      </c>
      <c r="D851" s="1">
        <v>10.003310000000001</v>
      </c>
      <c r="E851" s="1">
        <v>5.2711630000000002E-2</v>
      </c>
      <c r="F851" s="1">
        <v>51.125520000000002</v>
      </c>
      <c r="G851" s="1">
        <v>-1.7045970000000001E-2</v>
      </c>
      <c r="H851" s="1">
        <v>9.3573919999999995E-4</v>
      </c>
      <c r="I851" s="1">
        <v>1.918328E-2</v>
      </c>
      <c r="J851" s="1">
        <v>-680.93539999999996</v>
      </c>
    </row>
    <row r="852" spans="1:10">
      <c r="A852" s="1">
        <v>2319.3490000000002</v>
      </c>
      <c r="B852" s="1">
        <v>51.055120000000002</v>
      </c>
      <c r="C852" s="1">
        <v>51.16581</v>
      </c>
      <c r="D852" s="1">
        <v>10.00291</v>
      </c>
      <c r="E852" s="1">
        <v>0.11068799999999999</v>
      </c>
      <c r="F852" s="1">
        <v>51.092019999999998</v>
      </c>
      <c r="G852" s="1">
        <v>-1.704775E-2</v>
      </c>
      <c r="H852" s="1">
        <v>9.3573919999999995E-4</v>
      </c>
      <c r="I852" s="1">
        <v>1.9796629999999999E-2</v>
      </c>
      <c r="J852" s="1">
        <v>-681.00639999999999</v>
      </c>
    </row>
    <row r="853" spans="1:10">
      <c r="A853" s="1">
        <v>2320.4670000000001</v>
      </c>
      <c r="B853" s="1">
        <v>51.055100000000003</v>
      </c>
      <c r="C853" s="1">
        <v>51.161029999999997</v>
      </c>
      <c r="D853" s="1">
        <v>10.00329</v>
      </c>
      <c r="E853" s="1">
        <v>0.1059307</v>
      </c>
      <c r="F853" s="1">
        <v>51.090409999999999</v>
      </c>
      <c r="G853" s="1">
        <v>-1.70469E-2</v>
      </c>
      <c r="H853" s="1">
        <v>9.3573919999999995E-4</v>
      </c>
      <c r="I853" s="1">
        <v>1.98061E-2</v>
      </c>
      <c r="J853" s="1">
        <v>-680.97239999999999</v>
      </c>
    </row>
    <row r="854" spans="1:10">
      <c r="A854" s="1">
        <v>2321.5830000000001</v>
      </c>
      <c r="B854" s="1">
        <v>51.054989999999997</v>
      </c>
      <c r="C854" s="1">
        <v>51.16563</v>
      </c>
      <c r="D854" s="1">
        <v>10.00192</v>
      </c>
      <c r="E854" s="1">
        <v>0.11064939999999999</v>
      </c>
      <c r="F854" s="1">
        <v>51.09187</v>
      </c>
      <c r="G854" s="1">
        <v>-1.7053530000000001E-2</v>
      </c>
      <c r="H854" s="1">
        <v>9.3573919999999995E-4</v>
      </c>
      <c r="I854" s="1">
        <v>1.976553E-2</v>
      </c>
      <c r="J854" s="1">
        <v>-681.2373</v>
      </c>
    </row>
    <row r="855" spans="1:10">
      <c r="A855" s="1">
        <v>2322.6999999999998</v>
      </c>
      <c r="B855" s="1">
        <v>51.054949999999998</v>
      </c>
      <c r="C855" s="1">
        <v>51.16581</v>
      </c>
      <c r="D855" s="1">
        <v>10.00315</v>
      </c>
      <c r="E855" s="1">
        <v>0.1108596</v>
      </c>
      <c r="F855" s="1">
        <v>51.091900000000003</v>
      </c>
      <c r="G855" s="1">
        <v>-1.7051199999999999E-2</v>
      </c>
      <c r="H855" s="1">
        <v>9.3573919999999995E-4</v>
      </c>
      <c r="I855" s="1">
        <v>1.9655590000000001E-2</v>
      </c>
      <c r="J855" s="1">
        <v>-681.14409999999998</v>
      </c>
    </row>
    <row r="856" spans="1:10">
      <c r="A856" s="1">
        <v>2323.8180000000002</v>
      </c>
      <c r="B856" s="1">
        <v>51.054749999999999</v>
      </c>
      <c r="C856" s="1">
        <v>51.165700000000001</v>
      </c>
      <c r="D856" s="1">
        <v>10.00206</v>
      </c>
      <c r="E856" s="1">
        <v>0.1109467</v>
      </c>
      <c r="F856" s="1">
        <v>51.091729999999998</v>
      </c>
      <c r="G856" s="1">
        <v>-1.7044810000000001E-2</v>
      </c>
      <c r="H856" s="1">
        <v>9.3573919999999995E-4</v>
      </c>
      <c r="I856" s="1">
        <v>1.9479349999999999E-2</v>
      </c>
      <c r="J856" s="1">
        <v>-680.88890000000004</v>
      </c>
    </row>
    <row r="857" spans="1:10">
      <c r="A857" s="1">
        <v>2324.931</v>
      </c>
      <c r="B857" s="1">
        <v>51.054949999999998</v>
      </c>
      <c r="C857" s="1">
        <v>51.165990000000001</v>
      </c>
      <c r="D857" s="1">
        <v>10.003209999999999</v>
      </c>
      <c r="E857" s="1">
        <v>0.1110394</v>
      </c>
      <c r="F857" s="1">
        <v>51.09196</v>
      </c>
      <c r="G857" s="1">
        <v>-1.704485E-2</v>
      </c>
      <c r="H857" s="1">
        <v>9.3573919999999995E-4</v>
      </c>
      <c r="I857" s="1">
        <v>1.9229400000000001E-2</v>
      </c>
      <c r="J857" s="1">
        <v>-680.89059999999995</v>
      </c>
    </row>
    <row r="858" spans="1:10">
      <c r="A858" s="1">
        <v>2326.047</v>
      </c>
      <c r="B858" s="1">
        <v>51.055079999999997</v>
      </c>
      <c r="C858" s="1">
        <v>51.160809999999998</v>
      </c>
      <c r="D858" s="1">
        <v>10.003209999999999</v>
      </c>
      <c r="E858" s="1">
        <v>0.1057261</v>
      </c>
      <c r="F858" s="1">
        <v>51.090330000000002</v>
      </c>
      <c r="G858" s="1">
        <v>-1.7044090000000001E-2</v>
      </c>
      <c r="H858" s="1">
        <v>9.3573919999999995E-4</v>
      </c>
      <c r="I858" s="1">
        <v>1.8910710000000001E-2</v>
      </c>
      <c r="J858" s="1">
        <v>-680.8605</v>
      </c>
    </row>
    <row r="859" spans="1:10">
      <c r="A859" s="1">
        <v>2327.16</v>
      </c>
      <c r="B859" s="1">
        <v>51.001510000000003</v>
      </c>
      <c r="C859" s="1">
        <v>51.165849999999999</v>
      </c>
      <c r="D859" s="1">
        <v>10.00296</v>
      </c>
      <c r="E859" s="1">
        <v>0.16433120000000001</v>
      </c>
      <c r="F859" s="1">
        <v>51.056289999999997</v>
      </c>
      <c r="G859" s="1">
        <v>-1.705251E-2</v>
      </c>
      <c r="H859" s="1">
        <v>9.3573919999999995E-4</v>
      </c>
      <c r="I859" s="1">
        <v>1.9466130000000002E-2</v>
      </c>
      <c r="J859" s="1">
        <v>-681.19650000000001</v>
      </c>
    </row>
    <row r="860" spans="1:10">
      <c r="A860" s="1">
        <v>2328.2759999999998</v>
      </c>
      <c r="B860" s="1">
        <v>50.9482</v>
      </c>
      <c r="C860" s="1">
        <v>51.165709999999997</v>
      </c>
      <c r="D860" s="1">
        <v>10.00347</v>
      </c>
      <c r="E860" s="1">
        <v>0.2175086</v>
      </c>
      <c r="F860" s="1">
        <v>51.020699999999998</v>
      </c>
      <c r="G860" s="1">
        <v>-1.7049290000000002E-2</v>
      </c>
      <c r="H860" s="1">
        <v>9.3573919999999995E-4</v>
      </c>
      <c r="I860" s="1">
        <v>2.0204690000000001E-2</v>
      </c>
      <c r="J860" s="1">
        <v>-681.06790000000001</v>
      </c>
    </row>
    <row r="861" spans="1:10">
      <c r="A861" s="1">
        <v>2329.3939999999998</v>
      </c>
      <c r="B861" s="1">
        <v>50.948050000000002</v>
      </c>
      <c r="C861" s="1">
        <v>51.166049999999998</v>
      </c>
      <c r="D861" s="1">
        <v>10.002319999999999</v>
      </c>
      <c r="E861" s="1">
        <v>0.21800269999999999</v>
      </c>
      <c r="F861" s="1">
        <v>51.020719999999997</v>
      </c>
      <c r="G861" s="1">
        <v>-1.7054610000000001E-2</v>
      </c>
      <c r="H861" s="1">
        <v>9.3573919999999995E-4</v>
      </c>
      <c r="I861" s="1">
        <v>2.0326319999999998E-2</v>
      </c>
      <c r="J861" s="1">
        <v>-681.28049999999996</v>
      </c>
    </row>
    <row r="862" spans="1:10">
      <c r="A862" s="1">
        <v>2330.5100000000002</v>
      </c>
      <c r="B862" s="1">
        <v>50.94811</v>
      </c>
      <c r="C862" s="1">
        <v>51.16621</v>
      </c>
      <c r="D862" s="1">
        <v>10.00324</v>
      </c>
      <c r="E862" s="1">
        <v>0.21810070000000001</v>
      </c>
      <c r="F862" s="1">
        <v>51.020809999999997</v>
      </c>
      <c r="G862" s="1">
        <v>-1.7053970000000002E-2</v>
      </c>
      <c r="H862" s="1">
        <v>9.3573919999999995E-4</v>
      </c>
      <c r="I862" s="1">
        <v>2.0393519999999998E-2</v>
      </c>
      <c r="J862" s="1">
        <v>-681.25480000000005</v>
      </c>
    </row>
    <row r="863" spans="1:10">
      <c r="A863" s="1">
        <v>2331.625</v>
      </c>
      <c r="B863" s="1">
        <v>50.947989999999997</v>
      </c>
      <c r="C863" s="1">
        <v>51.160519999999998</v>
      </c>
      <c r="D863" s="1">
        <v>10.00332</v>
      </c>
      <c r="E863" s="1">
        <v>0.21252570000000001</v>
      </c>
      <c r="F863" s="1">
        <v>51.018830000000001</v>
      </c>
      <c r="G863" s="1">
        <v>-1.7052330000000001E-2</v>
      </c>
      <c r="H863" s="1">
        <v>9.3573919999999995E-4</v>
      </c>
      <c r="I863" s="1">
        <v>2.0394320000000001E-2</v>
      </c>
      <c r="J863" s="1">
        <v>-681.18949999999995</v>
      </c>
    </row>
    <row r="864" spans="1:10">
      <c r="A864" s="1">
        <v>2332.7440000000001</v>
      </c>
      <c r="B864" s="1">
        <v>50.94849</v>
      </c>
      <c r="C864" s="1">
        <v>51.165840000000003</v>
      </c>
      <c r="D864" s="1">
        <v>10.00319</v>
      </c>
      <c r="E864" s="1">
        <v>0.2173495</v>
      </c>
      <c r="F864" s="1">
        <v>51.020940000000003</v>
      </c>
      <c r="G864" s="1">
        <v>-1.705359E-2</v>
      </c>
      <c r="H864" s="1">
        <v>9.3573919999999995E-4</v>
      </c>
      <c r="I864" s="1">
        <v>2.031666E-2</v>
      </c>
      <c r="J864" s="1">
        <v>-681.23990000000003</v>
      </c>
    </row>
    <row r="865" spans="1:10">
      <c r="A865" s="1">
        <v>2333.8589999999999</v>
      </c>
      <c r="B865" s="1">
        <v>50.948529999999998</v>
      </c>
      <c r="C865" s="1">
        <v>51.160850000000003</v>
      </c>
      <c r="D865" s="1">
        <v>10.003270000000001</v>
      </c>
      <c r="E865" s="1">
        <v>0.2123265</v>
      </c>
      <c r="F865" s="1">
        <v>51.019300000000001</v>
      </c>
      <c r="G865" s="1">
        <v>-1.7053840000000001E-2</v>
      </c>
      <c r="H865" s="1">
        <v>9.3573919999999995E-4</v>
      </c>
      <c r="I865" s="1">
        <v>2.017509E-2</v>
      </c>
      <c r="J865" s="1">
        <v>-681.24980000000005</v>
      </c>
    </row>
    <row r="866" spans="1:10">
      <c r="A866" s="1">
        <v>2334.9740000000002</v>
      </c>
      <c r="B866" s="1">
        <v>50.948459999999997</v>
      </c>
      <c r="C866" s="1">
        <v>51.165999999999997</v>
      </c>
      <c r="D866" s="1">
        <v>10.00198</v>
      </c>
      <c r="E866" s="1">
        <v>0.2175385</v>
      </c>
      <c r="F866" s="1">
        <v>51.020980000000002</v>
      </c>
      <c r="G866" s="1">
        <v>-1.704953E-2</v>
      </c>
      <c r="H866" s="1">
        <v>9.3573919999999995E-4</v>
      </c>
      <c r="I866" s="1">
        <v>1.9966049999999999E-2</v>
      </c>
      <c r="J866" s="1">
        <v>-681.07770000000005</v>
      </c>
    </row>
    <row r="867" spans="1:10">
      <c r="A867" s="1">
        <v>2336.09</v>
      </c>
      <c r="B867" s="1">
        <v>50.948529999999998</v>
      </c>
      <c r="C867" s="1">
        <v>51.165689999999998</v>
      </c>
      <c r="D867" s="1">
        <v>10.003270000000001</v>
      </c>
      <c r="E867" s="1">
        <v>0.2171534</v>
      </c>
      <c r="F867" s="1">
        <v>51.020919999999997</v>
      </c>
      <c r="G867" s="1">
        <v>-1.7045230000000001E-2</v>
      </c>
      <c r="H867" s="1">
        <v>9.3573919999999995E-4</v>
      </c>
      <c r="I867" s="1">
        <v>1.968605E-2</v>
      </c>
      <c r="J867" s="1">
        <v>-680.9058</v>
      </c>
    </row>
    <row r="868" spans="1:10">
      <c r="A868" s="1">
        <v>2337.2080000000001</v>
      </c>
      <c r="B868" s="1">
        <v>50.948439999999998</v>
      </c>
      <c r="C868" s="1">
        <v>50.997480000000003</v>
      </c>
      <c r="D868" s="1">
        <v>10.00216</v>
      </c>
      <c r="E868" s="1">
        <v>4.904E-2</v>
      </c>
      <c r="F868" s="1">
        <v>50.964790000000001</v>
      </c>
      <c r="G868" s="1">
        <v>-1.7042370000000001E-2</v>
      </c>
      <c r="H868" s="1">
        <v>9.3573919999999995E-4</v>
      </c>
      <c r="I868" s="1">
        <v>1.93394E-2</v>
      </c>
      <c r="J868" s="1">
        <v>-680.79160000000002</v>
      </c>
    </row>
    <row r="869" spans="1:10">
      <c r="A869" s="1">
        <v>2338.3229999999999</v>
      </c>
      <c r="B869" s="1">
        <v>50.895580000000002</v>
      </c>
      <c r="C869" s="1">
        <v>50.995550000000001</v>
      </c>
      <c r="D869" s="1">
        <v>10.00319</v>
      </c>
      <c r="E869" s="1">
        <v>9.9973060000000002E-2</v>
      </c>
      <c r="F869" s="1">
        <v>50.928899999999999</v>
      </c>
      <c r="G869" s="1">
        <v>-1.704638E-2</v>
      </c>
      <c r="H869" s="1">
        <v>9.3573919999999995E-4</v>
      </c>
      <c r="I869" s="1">
        <v>1.98161E-2</v>
      </c>
      <c r="J869" s="1">
        <v>-680.95159999999998</v>
      </c>
    </row>
    <row r="870" spans="1:10">
      <c r="A870" s="1">
        <v>2339.442</v>
      </c>
      <c r="B870" s="1">
        <v>50.895380000000003</v>
      </c>
      <c r="C870" s="1">
        <v>50.992820000000002</v>
      </c>
      <c r="D870" s="1">
        <v>10.00325</v>
      </c>
      <c r="E870" s="1">
        <v>9.7441799999999995E-2</v>
      </c>
      <c r="F870" s="1">
        <v>50.927860000000003</v>
      </c>
      <c r="G870" s="1">
        <v>-1.7047960000000001E-2</v>
      </c>
      <c r="H870" s="1">
        <v>9.3573919999999995E-4</v>
      </c>
      <c r="I870" s="1">
        <v>1.9644539999999999E-2</v>
      </c>
      <c r="J870" s="1">
        <v>-681.01499999999999</v>
      </c>
    </row>
    <row r="871" spans="1:10">
      <c r="A871" s="1">
        <v>2340.556</v>
      </c>
      <c r="B871" s="1">
        <v>50.895499999999998</v>
      </c>
      <c r="C871" s="1">
        <v>50.997160000000001</v>
      </c>
      <c r="D871" s="1">
        <v>10.00318</v>
      </c>
      <c r="E871" s="1">
        <v>0.1016645</v>
      </c>
      <c r="F871" s="1">
        <v>50.929389999999998</v>
      </c>
      <c r="G871" s="1">
        <v>-1.704951E-2</v>
      </c>
      <c r="H871" s="1">
        <v>9.3573919999999995E-4</v>
      </c>
      <c r="I871" s="1">
        <v>1.9416349999999999E-2</v>
      </c>
      <c r="J871" s="1">
        <v>-681.07680000000005</v>
      </c>
    </row>
    <row r="872" spans="1:10">
      <c r="A872" s="1">
        <v>2341.672</v>
      </c>
      <c r="B872" s="1">
        <v>50.842880000000001</v>
      </c>
      <c r="C872" s="1">
        <v>50.994979999999998</v>
      </c>
      <c r="D872" s="1">
        <v>10.00337</v>
      </c>
      <c r="E872" s="1">
        <v>0.1521015</v>
      </c>
      <c r="F872" s="1">
        <v>50.89358</v>
      </c>
      <c r="G872" s="1">
        <v>-1.7045250000000001E-2</v>
      </c>
      <c r="H872" s="1">
        <v>9.3573919999999995E-4</v>
      </c>
      <c r="I872" s="1">
        <v>2.005009E-2</v>
      </c>
      <c r="J872" s="1">
        <v>-680.90639999999996</v>
      </c>
    </row>
    <row r="873" spans="1:10">
      <c r="A873" s="1">
        <v>2342.7860000000001</v>
      </c>
      <c r="B873" s="1">
        <v>50.842700000000001</v>
      </c>
      <c r="C873" s="1">
        <v>50.997280000000003</v>
      </c>
      <c r="D873" s="1">
        <v>10.002230000000001</v>
      </c>
      <c r="E873" s="1">
        <v>0.15457489999999999</v>
      </c>
      <c r="F873" s="1">
        <v>50.89423</v>
      </c>
      <c r="G873" s="1">
        <v>-1.704607E-2</v>
      </c>
      <c r="H873" s="1">
        <v>9.3573919999999995E-4</v>
      </c>
      <c r="I873" s="1">
        <v>1.9996429999999999E-2</v>
      </c>
      <c r="J873" s="1">
        <v>-680.9393</v>
      </c>
    </row>
    <row r="874" spans="1:10">
      <c r="A874" s="1">
        <v>2343.9029999999998</v>
      </c>
      <c r="B874" s="1">
        <v>50.842730000000003</v>
      </c>
      <c r="C874" s="1">
        <v>50.997599999999998</v>
      </c>
      <c r="D874" s="1">
        <v>10.003299999999999</v>
      </c>
      <c r="E874" s="1">
        <v>0.15487509999999999</v>
      </c>
      <c r="F874" s="1">
        <v>50.894350000000003</v>
      </c>
      <c r="G874" s="1">
        <v>-1.704611E-2</v>
      </c>
      <c r="H874" s="1">
        <v>9.3573919999999995E-4</v>
      </c>
      <c r="I874" s="1">
        <v>1.9887720000000001E-2</v>
      </c>
      <c r="J874" s="1">
        <v>-680.94100000000003</v>
      </c>
    </row>
    <row r="875" spans="1:10">
      <c r="A875" s="1">
        <v>2345.0189999999998</v>
      </c>
      <c r="B875" s="1">
        <v>50.842669999999998</v>
      </c>
      <c r="C875" s="1">
        <v>50.992620000000002</v>
      </c>
      <c r="D875" s="1">
        <v>10.003209999999999</v>
      </c>
      <c r="E875" s="1">
        <v>0.14995069999999999</v>
      </c>
      <c r="F875" s="1">
        <v>50.892659999999999</v>
      </c>
      <c r="G875" s="1">
        <v>-1.704512E-2</v>
      </c>
      <c r="H875" s="1">
        <v>9.3573919999999995E-4</v>
      </c>
      <c r="I875" s="1">
        <v>1.971208E-2</v>
      </c>
      <c r="J875" s="1">
        <v>-680.90139999999997</v>
      </c>
    </row>
    <row r="876" spans="1:10">
      <c r="A876" s="1">
        <v>2346.134</v>
      </c>
      <c r="B876" s="1">
        <v>50.7866</v>
      </c>
      <c r="C876" s="1">
        <v>50.997430000000001</v>
      </c>
      <c r="D876" s="1">
        <v>10.0032</v>
      </c>
      <c r="E876" s="1">
        <v>0.21083189999999999</v>
      </c>
      <c r="F876" s="1">
        <v>50.856879999999997</v>
      </c>
      <c r="G876" s="1">
        <v>-1.7038500000000002E-2</v>
      </c>
      <c r="H876" s="1">
        <v>9.3573919999999995E-4</v>
      </c>
      <c r="I876" s="1">
        <v>2.0413850000000001E-2</v>
      </c>
      <c r="J876" s="1">
        <v>-680.63699999999994</v>
      </c>
    </row>
    <row r="877" spans="1:10">
      <c r="A877" s="1">
        <v>2347.2449999999999</v>
      </c>
      <c r="B877" s="1">
        <v>50.786740000000002</v>
      </c>
      <c r="C877" s="1">
        <v>50.993119999999998</v>
      </c>
      <c r="D877" s="1">
        <v>10.003259999999999</v>
      </c>
      <c r="E877" s="1">
        <v>0.20637420000000001</v>
      </c>
      <c r="F877" s="1">
        <v>50.855530000000002</v>
      </c>
      <c r="G877" s="1">
        <v>-1.703706E-2</v>
      </c>
      <c r="H877" s="1">
        <v>9.3573919999999995E-4</v>
      </c>
      <c r="I877" s="1">
        <v>2.0424919999999999E-2</v>
      </c>
      <c r="J877" s="1">
        <v>-680.57929999999999</v>
      </c>
    </row>
    <row r="878" spans="1:10">
      <c r="A878" s="1">
        <v>2348.364</v>
      </c>
      <c r="B878" s="1">
        <v>50.786700000000003</v>
      </c>
      <c r="C878" s="1">
        <v>50.997120000000002</v>
      </c>
      <c r="D878" s="1">
        <v>10.00224</v>
      </c>
      <c r="E878" s="1">
        <v>0.21041889999999999</v>
      </c>
      <c r="F878" s="1">
        <v>50.856839999999998</v>
      </c>
      <c r="G878" s="1">
        <v>-1.704137E-2</v>
      </c>
      <c r="H878" s="1">
        <v>9.3573919999999995E-4</v>
      </c>
      <c r="I878" s="1">
        <v>2.038775E-2</v>
      </c>
      <c r="J878" s="1">
        <v>-680.75149999999996</v>
      </c>
    </row>
    <row r="879" spans="1:10">
      <c r="A879" s="1">
        <v>2349.4839999999999</v>
      </c>
      <c r="B879" s="1">
        <v>50.786740000000002</v>
      </c>
      <c r="C879" s="1">
        <v>50.99727</v>
      </c>
      <c r="D879" s="1">
        <v>10.00319</v>
      </c>
      <c r="E879" s="1">
        <v>0.21052409999999999</v>
      </c>
      <c r="F879" s="1">
        <v>50.856920000000002</v>
      </c>
      <c r="G879" s="1">
        <v>-1.7034690000000002E-2</v>
      </c>
      <c r="H879" s="1">
        <v>9.3573919999999995E-4</v>
      </c>
      <c r="I879" s="1">
        <v>2.028042E-2</v>
      </c>
      <c r="J879" s="1">
        <v>-680.48469999999998</v>
      </c>
    </row>
    <row r="880" spans="1:10">
      <c r="A880" s="1">
        <v>2350.5990000000002</v>
      </c>
      <c r="B880" s="1">
        <v>50.786740000000002</v>
      </c>
      <c r="C880" s="1">
        <v>50.996290000000002</v>
      </c>
      <c r="D880" s="1">
        <v>10.002269999999999</v>
      </c>
      <c r="E880" s="1">
        <v>0.2095534</v>
      </c>
      <c r="F880" s="1">
        <v>50.856589999999997</v>
      </c>
      <c r="G880" s="1">
        <v>-1.7032729999999999E-2</v>
      </c>
      <c r="H880" s="1">
        <v>9.3573919999999995E-4</v>
      </c>
      <c r="I880" s="1">
        <v>2.0105410000000001E-2</v>
      </c>
      <c r="J880" s="1">
        <v>-680.40629999999999</v>
      </c>
    </row>
    <row r="881" spans="1:10">
      <c r="A881" s="1">
        <v>2351.7130000000002</v>
      </c>
      <c r="B881" s="1">
        <v>50.786679999999997</v>
      </c>
      <c r="C881" s="1">
        <v>50.996980000000001</v>
      </c>
      <c r="D881" s="1">
        <v>10.00311</v>
      </c>
      <c r="E881" s="1">
        <v>0.21029729999999999</v>
      </c>
      <c r="F881" s="1">
        <v>50.856780000000001</v>
      </c>
      <c r="G881" s="1">
        <v>-1.7033110000000001E-2</v>
      </c>
      <c r="H881" s="1">
        <v>9.3573919999999995E-4</v>
      </c>
      <c r="I881" s="1">
        <v>1.986195E-2</v>
      </c>
      <c r="J881" s="1">
        <v>-680.42150000000004</v>
      </c>
    </row>
    <row r="882" spans="1:10">
      <c r="A882" s="1">
        <v>2352.828</v>
      </c>
      <c r="B882" s="1">
        <v>50.786580000000001</v>
      </c>
      <c r="C882" s="1">
        <v>50.820970000000003</v>
      </c>
      <c r="D882" s="1">
        <v>10.00329</v>
      </c>
      <c r="E882" s="1">
        <v>3.4392489999999998E-2</v>
      </c>
      <c r="F882" s="1">
        <v>50.79804</v>
      </c>
      <c r="G882" s="1">
        <v>-1.7033630000000001E-2</v>
      </c>
      <c r="H882" s="1">
        <v>9.3573919999999995E-4</v>
      </c>
      <c r="I882" s="1">
        <v>1.955111E-2</v>
      </c>
      <c r="J882" s="1">
        <v>-680.44240000000002</v>
      </c>
    </row>
    <row r="883" spans="1:10">
      <c r="A883" s="1">
        <v>2353.9430000000002</v>
      </c>
      <c r="B883" s="1">
        <v>50.732750000000003</v>
      </c>
      <c r="C883" s="1">
        <v>50.825650000000003</v>
      </c>
      <c r="D883" s="1">
        <v>10.00215</v>
      </c>
      <c r="E883" s="1">
        <v>9.290851E-2</v>
      </c>
      <c r="F883" s="1">
        <v>50.763719999999999</v>
      </c>
      <c r="G883" s="1">
        <v>-1.7032129999999999E-2</v>
      </c>
      <c r="H883" s="1">
        <v>9.3573919999999995E-4</v>
      </c>
      <c r="I883" s="1">
        <v>2.0079340000000001E-2</v>
      </c>
      <c r="J883" s="1">
        <v>-680.38250000000005</v>
      </c>
    </row>
    <row r="884" spans="1:10">
      <c r="A884" s="1">
        <v>2355.0610000000001</v>
      </c>
      <c r="B884" s="1">
        <v>50.732669999999999</v>
      </c>
      <c r="C884" s="1">
        <v>50.826030000000003</v>
      </c>
      <c r="D884" s="1">
        <v>10.003159999999999</v>
      </c>
      <c r="E884" s="1">
        <v>9.335562E-2</v>
      </c>
      <c r="F884" s="1">
        <v>50.76379</v>
      </c>
      <c r="G884" s="1">
        <v>-1.7029119999999998E-2</v>
      </c>
      <c r="H884" s="1">
        <v>9.3573919999999995E-4</v>
      </c>
      <c r="I884" s="1">
        <v>1.994578E-2</v>
      </c>
      <c r="J884" s="1">
        <v>-680.26239999999996</v>
      </c>
    </row>
    <row r="885" spans="1:10">
      <c r="A885" s="1">
        <v>2356.1770000000001</v>
      </c>
      <c r="B885" s="1">
        <v>50.732779999999998</v>
      </c>
      <c r="C885" s="1">
        <v>50.82573</v>
      </c>
      <c r="D885" s="1">
        <v>10.00221</v>
      </c>
      <c r="E885" s="1">
        <v>9.2953999999999995E-2</v>
      </c>
      <c r="F885" s="1">
        <v>50.763770000000001</v>
      </c>
      <c r="G885" s="1">
        <v>-1.7037400000000001E-2</v>
      </c>
      <c r="H885" s="1">
        <v>9.3573919999999995E-4</v>
      </c>
      <c r="I885" s="1">
        <v>1.9757920000000002E-2</v>
      </c>
      <c r="J885" s="1">
        <v>-680.59310000000005</v>
      </c>
    </row>
    <row r="886" spans="1:10">
      <c r="A886" s="1">
        <v>2357.2919999999999</v>
      </c>
      <c r="B886" s="1">
        <v>50.678919999999998</v>
      </c>
      <c r="C886" s="1">
        <v>50.826340000000002</v>
      </c>
      <c r="D886" s="1">
        <v>10.00318</v>
      </c>
      <c r="E886" s="1">
        <v>0.14741409999999999</v>
      </c>
      <c r="F886" s="1">
        <v>50.728059999999999</v>
      </c>
      <c r="G886" s="1">
        <v>-1.7029300000000001E-2</v>
      </c>
      <c r="H886" s="1">
        <v>9.3573919999999995E-4</v>
      </c>
      <c r="I886" s="1">
        <v>2.0383640000000001E-2</v>
      </c>
      <c r="J886" s="1">
        <v>-680.26959999999997</v>
      </c>
    </row>
    <row r="887" spans="1:10">
      <c r="A887" s="1">
        <v>2358.4110000000001</v>
      </c>
      <c r="B887" s="1">
        <v>50.678939999999997</v>
      </c>
      <c r="C887" s="1">
        <v>50.819369999999999</v>
      </c>
      <c r="D887" s="1">
        <v>10.0032</v>
      </c>
      <c r="E887" s="1">
        <v>0.14043629999999999</v>
      </c>
      <c r="F887" s="1">
        <v>50.725749999999998</v>
      </c>
      <c r="G887" s="1">
        <v>-1.702849E-2</v>
      </c>
      <c r="H887" s="1">
        <v>9.3573919999999995E-4</v>
      </c>
      <c r="I887" s="1">
        <v>2.037404E-2</v>
      </c>
      <c r="J887" s="1">
        <v>-680.2373</v>
      </c>
    </row>
    <row r="888" spans="1:10">
      <c r="A888" s="1">
        <v>2359.5259999999998</v>
      </c>
      <c r="B888" s="1">
        <v>50.678980000000003</v>
      </c>
      <c r="C888" s="1">
        <v>50.824640000000002</v>
      </c>
      <c r="D888" s="1">
        <v>10.003270000000001</v>
      </c>
      <c r="E888" s="1">
        <v>0.14565980000000001</v>
      </c>
      <c r="F888" s="1">
        <v>50.727530000000002</v>
      </c>
      <c r="G888" s="1">
        <v>-1.7020750000000001E-2</v>
      </c>
      <c r="H888" s="1">
        <v>9.3573919999999995E-4</v>
      </c>
      <c r="I888" s="1">
        <v>2.0312549999999999E-2</v>
      </c>
      <c r="J888" s="1">
        <v>-679.92780000000005</v>
      </c>
    </row>
    <row r="889" spans="1:10">
      <c r="A889" s="1">
        <v>2360.6390000000001</v>
      </c>
      <c r="B889" s="1">
        <v>50.678739999999998</v>
      </c>
      <c r="C889" s="1">
        <v>50.819659999999999</v>
      </c>
      <c r="D889" s="1">
        <v>10.003220000000001</v>
      </c>
      <c r="E889" s="1">
        <v>0.14092189999999999</v>
      </c>
      <c r="F889" s="1">
        <v>50.725720000000003</v>
      </c>
      <c r="G889" s="1">
        <v>-1.702965E-2</v>
      </c>
      <c r="H889" s="1">
        <v>9.3573919999999995E-4</v>
      </c>
      <c r="I889" s="1">
        <v>2.0186470000000001E-2</v>
      </c>
      <c r="J889" s="1">
        <v>-680.28330000000005</v>
      </c>
    </row>
    <row r="890" spans="1:10">
      <c r="A890" s="1">
        <v>2361.7550000000001</v>
      </c>
      <c r="B890" s="1">
        <v>50.679000000000002</v>
      </c>
      <c r="C890" s="1">
        <v>50.824010000000001</v>
      </c>
      <c r="D890" s="1">
        <v>10.002219999999999</v>
      </c>
      <c r="E890" s="1">
        <v>0.145011</v>
      </c>
      <c r="F890" s="1">
        <v>50.727330000000002</v>
      </c>
      <c r="G890" s="1">
        <v>-1.7022679999999998E-2</v>
      </c>
      <c r="H890" s="1">
        <v>9.3573919999999995E-4</v>
      </c>
      <c r="I890" s="1">
        <v>1.9985599999999999E-2</v>
      </c>
      <c r="J890" s="1">
        <v>-680.005</v>
      </c>
    </row>
    <row r="891" spans="1:10">
      <c r="A891" s="1">
        <v>2362.875</v>
      </c>
      <c r="B891" s="1">
        <v>50.625439999999998</v>
      </c>
      <c r="C891" s="1">
        <v>50.824460000000002</v>
      </c>
      <c r="D891" s="1">
        <v>10.00329</v>
      </c>
      <c r="E891" s="1">
        <v>0.19902329999999999</v>
      </c>
      <c r="F891" s="1">
        <v>50.691780000000001</v>
      </c>
      <c r="G891" s="1">
        <v>-1.7034790000000001E-2</v>
      </c>
      <c r="H891" s="1">
        <v>9.3573919999999995E-4</v>
      </c>
      <c r="I891" s="1">
        <v>2.0610719999999999E-2</v>
      </c>
      <c r="J891" s="1">
        <v>-680.48879999999997</v>
      </c>
    </row>
    <row r="892" spans="1:10">
      <c r="A892" s="1">
        <v>2363.989</v>
      </c>
      <c r="B892" s="1">
        <v>50.625630000000001</v>
      </c>
      <c r="C892" s="1">
        <v>50.823920000000001</v>
      </c>
      <c r="D892" s="1">
        <v>10.002129999999999</v>
      </c>
      <c r="E892" s="1">
        <v>0.1982891</v>
      </c>
      <c r="F892" s="1">
        <v>50.69173</v>
      </c>
      <c r="G892" s="1">
        <v>-1.703644E-2</v>
      </c>
      <c r="H892" s="1">
        <v>9.3573919999999995E-4</v>
      </c>
      <c r="I892" s="1">
        <v>2.058366E-2</v>
      </c>
      <c r="J892" s="1">
        <v>-680.55460000000005</v>
      </c>
    </row>
    <row r="893" spans="1:10">
      <c r="A893" s="1">
        <v>2365.1089999999999</v>
      </c>
      <c r="B893" s="1">
        <v>50.625439999999998</v>
      </c>
      <c r="C893" s="1">
        <v>50.824120000000001</v>
      </c>
      <c r="D893" s="1">
        <v>10.003119999999999</v>
      </c>
      <c r="E893" s="1">
        <v>0.1986774</v>
      </c>
      <c r="F893" s="1">
        <v>50.691670000000002</v>
      </c>
      <c r="G893" s="1">
        <v>-1.7030259999999998E-2</v>
      </c>
      <c r="H893" s="1">
        <v>9.3573919999999995E-4</v>
      </c>
      <c r="I893" s="1">
        <v>2.0509340000000001E-2</v>
      </c>
      <c r="J893" s="1">
        <v>-680.30799999999999</v>
      </c>
    </row>
    <row r="894" spans="1:10">
      <c r="A894" s="1">
        <v>2366.2240000000002</v>
      </c>
      <c r="B894" s="1">
        <v>50.62556</v>
      </c>
      <c r="C894" s="1">
        <v>50.819600000000001</v>
      </c>
      <c r="D894" s="1">
        <v>10.00324</v>
      </c>
      <c r="E894" s="1">
        <v>0.1940424</v>
      </c>
      <c r="F894" s="1">
        <v>50.690240000000003</v>
      </c>
      <c r="G894" s="1">
        <v>-1.702969E-2</v>
      </c>
      <c r="H894" s="1">
        <v>9.3573919999999995E-4</v>
      </c>
      <c r="I894" s="1">
        <v>2.0362209999999999E-2</v>
      </c>
      <c r="J894" s="1">
        <v>-680.28499999999997</v>
      </c>
    </row>
    <row r="895" spans="1:10">
      <c r="A895" s="1">
        <v>2367.3389999999999</v>
      </c>
      <c r="B895" s="1">
        <v>50.625529999999998</v>
      </c>
      <c r="C895" s="1">
        <v>50.823799999999999</v>
      </c>
      <c r="D895" s="1">
        <v>10.00234</v>
      </c>
      <c r="E895" s="1">
        <v>0.19827</v>
      </c>
      <c r="F895" s="1">
        <v>50.69162</v>
      </c>
      <c r="G895" s="1">
        <v>-1.7037610000000002E-2</v>
      </c>
      <c r="H895" s="1">
        <v>9.3573919999999995E-4</v>
      </c>
      <c r="I895" s="1">
        <v>2.0148679999999999E-2</v>
      </c>
      <c r="J895" s="1">
        <v>-680.60149999999999</v>
      </c>
    </row>
    <row r="896" spans="1:10">
      <c r="A896" s="1">
        <v>2368.4580000000001</v>
      </c>
      <c r="B896" s="1">
        <v>50.625529999999998</v>
      </c>
      <c r="C896" s="1">
        <v>50.82058</v>
      </c>
      <c r="D896" s="1">
        <v>10.00333</v>
      </c>
      <c r="E896" s="1">
        <v>0.19504740000000001</v>
      </c>
      <c r="F896" s="1">
        <v>50.690550000000002</v>
      </c>
      <c r="G896" s="1">
        <v>-1.7035120000000001E-2</v>
      </c>
      <c r="H896" s="1">
        <v>9.3573919999999995E-4</v>
      </c>
      <c r="I896" s="1">
        <v>1.9864989999999999E-2</v>
      </c>
      <c r="J896" s="1">
        <v>-680.50199999999995</v>
      </c>
    </row>
    <row r="897" spans="1:10">
      <c r="A897" s="1">
        <v>2369.5749999999998</v>
      </c>
      <c r="B897" s="1">
        <v>50.571359999999999</v>
      </c>
      <c r="C897" s="1">
        <v>50.651130000000002</v>
      </c>
      <c r="D897" s="1">
        <v>10.002280000000001</v>
      </c>
      <c r="E897" s="1">
        <v>7.9768030000000004E-2</v>
      </c>
      <c r="F897" s="1">
        <v>50.597949999999997</v>
      </c>
      <c r="G897" s="1">
        <v>-1.7028649999999999E-2</v>
      </c>
      <c r="H897" s="1">
        <v>9.3573919999999995E-4</v>
      </c>
      <c r="I897" s="1">
        <v>2.0392520000000001E-2</v>
      </c>
      <c r="J897" s="1">
        <v>-680.24339999999995</v>
      </c>
    </row>
    <row r="898" spans="1:10">
      <c r="A898" s="1">
        <v>2370.692</v>
      </c>
      <c r="B898" s="1">
        <v>50.571109999999997</v>
      </c>
      <c r="C898" s="1">
        <v>50.6511</v>
      </c>
      <c r="D898" s="1">
        <v>10.003159999999999</v>
      </c>
      <c r="E898" s="1">
        <v>7.9998070000000004E-2</v>
      </c>
      <c r="F898" s="1">
        <v>50.597769999999997</v>
      </c>
      <c r="G898" s="1">
        <v>-1.7030610000000002E-2</v>
      </c>
      <c r="H898" s="1">
        <v>9.3573919999999995E-4</v>
      </c>
      <c r="I898" s="1">
        <v>2.0292749999999998E-2</v>
      </c>
      <c r="J898" s="1">
        <v>-680.32180000000005</v>
      </c>
    </row>
    <row r="899" spans="1:10">
      <c r="A899" s="1">
        <v>2371.8049999999998</v>
      </c>
      <c r="B899" s="1">
        <v>50.57132</v>
      </c>
      <c r="C899" s="1">
        <v>50.647190000000002</v>
      </c>
      <c r="D899" s="1">
        <v>10.00296</v>
      </c>
      <c r="E899" s="1">
        <v>7.5870670000000001E-2</v>
      </c>
      <c r="F899" s="1">
        <v>50.596609999999998</v>
      </c>
      <c r="G899" s="1">
        <v>-1.7028740000000001E-2</v>
      </c>
      <c r="H899" s="1">
        <v>9.3573919999999995E-4</v>
      </c>
      <c r="I899" s="1">
        <v>2.0135030000000002E-2</v>
      </c>
      <c r="J899" s="1">
        <v>-680.24710000000005</v>
      </c>
    </row>
    <row r="900" spans="1:10">
      <c r="A900" s="1">
        <v>2372.922</v>
      </c>
      <c r="B900" s="1">
        <v>50.571170000000002</v>
      </c>
      <c r="C900" s="1">
        <v>50.651629999999997</v>
      </c>
      <c r="D900" s="1">
        <v>10.00319</v>
      </c>
      <c r="E900" s="1">
        <v>8.0461389999999994E-2</v>
      </c>
      <c r="F900" s="1">
        <v>50.597990000000003</v>
      </c>
      <c r="G900" s="1">
        <v>-1.7026139999999999E-2</v>
      </c>
      <c r="H900" s="1">
        <v>9.3573919999999995E-4</v>
      </c>
      <c r="I900" s="1">
        <v>1.991325E-2</v>
      </c>
      <c r="J900" s="1">
        <v>-680.14319999999998</v>
      </c>
    </row>
    <row r="901" spans="1:10">
      <c r="A901" s="1">
        <v>2374.0360000000001</v>
      </c>
      <c r="B901" s="1">
        <v>50.51764</v>
      </c>
      <c r="C901" s="1">
        <v>50.646129999999999</v>
      </c>
      <c r="D901" s="1">
        <v>10.00324</v>
      </c>
      <c r="E901" s="1">
        <v>0.12849360000000001</v>
      </c>
      <c r="F901" s="1">
        <v>50.560470000000002</v>
      </c>
      <c r="G901" s="1">
        <v>-1.7029539999999999E-2</v>
      </c>
      <c r="H901" s="1">
        <v>9.3573919999999995E-4</v>
      </c>
      <c r="I901" s="1">
        <v>2.050041E-2</v>
      </c>
      <c r="J901" s="1">
        <v>-680.27919999999995</v>
      </c>
    </row>
    <row r="902" spans="1:10">
      <c r="A902" s="1">
        <v>2375.152</v>
      </c>
      <c r="B902" s="1">
        <v>50.517650000000003</v>
      </c>
      <c r="C902" s="1">
        <v>50.651519999999998</v>
      </c>
      <c r="D902" s="1">
        <v>10.002050000000001</v>
      </c>
      <c r="E902" s="1">
        <v>0.13386529999999999</v>
      </c>
      <c r="F902" s="1">
        <v>50.562280000000001</v>
      </c>
      <c r="G902" s="1">
        <v>-1.7026179999999998E-2</v>
      </c>
      <c r="H902" s="1">
        <v>9.3573919999999995E-4</v>
      </c>
      <c r="I902" s="1">
        <v>2.0453120000000002E-2</v>
      </c>
      <c r="J902" s="1">
        <v>-680.14499999999998</v>
      </c>
    </row>
    <row r="903" spans="1:10">
      <c r="A903" s="1">
        <v>2376.2669999999998</v>
      </c>
      <c r="B903" s="1">
        <v>50.517510000000001</v>
      </c>
      <c r="C903" s="1">
        <v>50.651519999999998</v>
      </c>
      <c r="D903" s="1">
        <v>10.003019999999999</v>
      </c>
      <c r="E903" s="1">
        <v>0.1340141</v>
      </c>
      <c r="F903" s="1">
        <v>50.562179999999998</v>
      </c>
      <c r="G903" s="1">
        <v>-1.7026980000000001E-2</v>
      </c>
      <c r="H903" s="1">
        <v>9.3573919999999995E-4</v>
      </c>
      <c r="I903" s="1">
        <v>2.035642E-2</v>
      </c>
      <c r="J903" s="1">
        <v>-680.17690000000005</v>
      </c>
    </row>
    <row r="904" spans="1:10">
      <c r="A904" s="1">
        <v>2377.3809999999999</v>
      </c>
      <c r="B904" s="1">
        <v>50.517679999999999</v>
      </c>
      <c r="C904" s="1">
        <v>50.649740000000001</v>
      </c>
      <c r="D904" s="1">
        <v>10.00216</v>
      </c>
      <c r="E904" s="1">
        <v>0.1320509</v>
      </c>
      <c r="F904" s="1">
        <v>50.561700000000002</v>
      </c>
      <c r="G904" s="1">
        <v>-1.7022490000000001E-2</v>
      </c>
      <c r="H904" s="1">
        <v>9.3573919999999995E-4</v>
      </c>
      <c r="I904" s="1">
        <v>2.0186300000000001E-2</v>
      </c>
      <c r="J904" s="1">
        <v>-679.99749999999995</v>
      </c>
    </row>
    <row r="905" spans="1:10">
      <c r="A905" s="1">
        <v>2378.4949999999999</v>
      </c>
      <c r="B905" s="1">
        <v>50.517310000000002</v>
      </c>
      <c r="C905" s="1">
        <v>50.651060000000001</v>
      </c>
      <c r="D905" s="1">
        <v>10.003</v>
      </c>
      <c r="E905" s="1">
        <v>0.1337515</v>
      </c>
      <c r="F905" s="1">
        <v>50.561889999999998</v>
      </c>
      <c r="G905" s="1">
        <v>-1.7018970000000001E-2</v>
      </c>
      <c r="H905" s="1">
        <v>9.3573919999999995E-4</v>
      </c>
      <c r="I905" s="1">
        <v>1.9955549999999999E-2</v>
      </c>
      <c r="J905" s="1">
        <v>-679.8569</v>
      </c>
    </row>
    <row r="906" spans="1:10">
      <c r="A906" s="1">
        <v>2379.614</v>
      </c>
      <c r="B906" s="1">
        <v>50.463830000000002</v>
      </c>
      <c r="C906" s="1">
        <v>50.645850000000003</v>
      </c>
      <c r="D906" s="1">
        <v>10.003030000000001</v>
      </c>
      <c r="E906" s="1">
        <v>0.18202180000000001</v>
      </c>
      <c r="F906" s="1">
        <v>50.524509999999999</v>
      </c>
      <c r="G906" s="1">
        <v>-1.7022619999999999E-2</v>
      </c>
      <c r="H906" s="1">
        <v>9.3573919999999995E-4</v>
      </c>
      <c r="I906" s="1">
        <v>2.036203E-2</v>
      </c>
      <c r="J906" s="1">
        <v>-680.00250000000005</v>
      </c>
    </row>
    <row r="907" spans="1:10">
      <c r="A907" s="1">
        <v>2380.7269999999999</v>
      </c>
      <c r="B907" s="1">
        <v>50.463149999999999</v>
      </c>
      <c r="C907" s="1">
        <v>50.65128</v>
      </c>
      <c r="D907" s="1">
        <v>10.00198</v>
      </c>
      <c r="E907" s="1">
        <v>0.1881369</v>
      </c>
      <c r="F907" s="1">
        <v>50.525860000000002</v>
      </c>
      <c r="G907" s="1">
        <v>-1.7023340000000001E-2</v>
      </c>
      <c r="H907" s="1">
        <v>9.3573919999999995E-4</v>
      </c>
      <c r="I907" s="1">
        <v>2.0312199999999999E-2</v>
      </c>
      <c r="J907" s="1">
        <v>-680.03129999999999</v>
      </c>
    </row>
    <row r="908" spans="1:10">
      <c r="A908" s="1">
        <v>2381.8470000000002</v>
      </c>
      <c r="B908" s="1">
        <v>50.463700000000003</v>
      </c>
      <c r="C908" s="1">
        <v>50.652979999999999</v>
      </c>
      <c r="D908" s="1">
        <v>10.00304</v>
      </c>
      <c r="E908" s="1">
        <v>0.1892819</v>
      </c>
      <c r="F908" s="1">
        <v>50.526789999999998</v>
      </c>
      <c r="G908" s="1">
        <v>-1.7020850000000001E-2</v>
      </c>
      <c r="H908" s="1">
        <v>9.3573919999999995E-4</v>
      </c>
      <c r="I908" s="1">
        <v>2.019551E-2</v>
      </c>
      <c r="J908" s="1">
        <v>-679.93200000000002</v>
      </c>
    </row>
    <row r="909" spans="1:10">
      <c r="A909" s="1">
        <v>2382.962</v>
      </c>
      <c r="B909" s="1">
        <v>50.463099999999997</v>
      </c>
      <c r="C909" s="1">
        <v>50.652540000000002</v>
      </c>
      <c r="D909" s="1">
        <v>10.00203</v>
      </c>
      <c r="E909" s="1">
        <v>0.189446</v>
      </c>
      <c r="F909" s="1">
        <v>50.526249999999997</v>
      </c>
      <c r="G909" s="1">
        <v>-1.7020730000000001E-2</v>
      </c>
      <c r="H909" s="1">
        <v>9.3573919999999995E-4</v>
      </c>
      <c r="I909" s="1">
        <v>2.0024440000000001E-2</v>
      </c>
      <c r="J909" s="1">
        <v>-679.92719999999997</v>
      </c>
    </row>
    <row r="910" spans="1:10">
      <c r="A910" s="1">
        <v>2384.078</v>
      </c>
      <c r="B910" s="1">
        <v>50.463340000000002</v>
      </c>
      <c r="C910" s="1">
        <v>50.652830000000002</v>
      </c>
      <c r="D910" s="1">
        <v>10.002929999999999</v>
      </c>
      <c r="E910" s="1">
        <v>0.1894864</v>
      </c>
      <c r="F910" s="1">
        <v>50.526499999999999</v>
      </c>
      <c r="G910" s="1">
        <v>-1.7023030000000001E-2</v>
      </c>
      <c r="H910" s="1">
        <v>9.3573919999999995E-4</v>
      </c>
      <c r="I910" s="1">
        <v>1.9774179999999999E-2</v>
      </c>
      <c r="J910" s="1">
        <v>-680.01880000000006</v>
      </c>
    </row>
    <row r="911" spans="1:10">
      <c r="A911" s="1">
        <v>2385.192</v>
      </c>
      <c r="B911" s="1">
        <v>50.41037</v>
      </c>
      <c r="C911" s="1">
        <v>50.647019999999998</v>
      </c>
      <c r="D911" s="1">
        <v>10.00306</v>
      </c>
      <c r="E911" s="1">
        <v>0.23664830000000001</v>
      </c>
      <c r="F911" s="1">
        <v>50.489249999999998</v>
      </c>
      <c r="G911" s="1">
        <v>-1.702159E-2</v>
      </c>
      <c r="H911" s="1">
        <v>9.3573919999999995E-4</v>
      </c>
      <c r="I911" s="1">
        <v>2.0267380000000002E-2</v>
      </c>
      <c r="J911" s="1">
        <v>-679.9615</v>
      </c>
    </row>
    <row r="912" spans="1:10">
      <c r="A912" s="1">
        <v>2386.31</v>
      </c>
      <c r="B912" s="1">
        <v>50.410209999999999</v>
      </c>
      <c r="C912" s="1">
        <v>50.652859999999997</v>
      </c>
      <c r="D912" s="1">
        <v>10.00304</v>
      </c>
      <c r="E912" s="1">
        <v>0.2426489</v>
      </c>
      <c r="F912" s="1">
        <v>50.491100000000003</v>
      </c>
      <c r="G912" s="1">
        <v>-1.7017350000000001E-2</v>
      </c>
      <c r="H912" s="1">
        <v>9.3573919999999995E-4</v>
      </c>
      <c r="I912" s="1">
        <v>2.0195459999999998E-2</v>
      </c>
      <c r="J912" s="1">
        <v>-679.79219999999998</v>
      </c>
    </row>
    <row r="913" spans="1:10">
      <c r="A913" s="1">
        <v>2387.4270000000001</v>
      </c>
      <c r="B913" s="1">
        <v>50.410420000000002</v>
      </c>
      <c r="C913" s="1">
        <v>50.645470000000003</v>
      </c>
      <c r="D913" s="1">
        <v>10.003080000000001</v>
      </c>
      <c r="E913" s="1">
        <v>0.23504820000000001</v>
      </c>
      <c r="F913" s="1">
        <v>50.488770000000002</v>
      </c>
      <c r="G913" s="1">
        <v>-1.701886E-2</v>
      </c>
      <c r="H913" s="1">
        <v>9.3573919999999995E-4</v>
      </c>
      <c r="I913" s="1">
        <v>2.0067120000000001E-2</v>
      </c>
      <c r="J913" s="1">
        <v>-679.85249999999996</v>
      </c>
    </row>
    <row r="914" spans="1:10">
      <c r="A914" s="1">
        <v>2388.5419999999999</v>
      </c>
      <c r="B914" s="1">
        <v>50.356259999999999</v>
      </c>
      <c r="C914" s="1">
        <v>50.478900000000003</v>
      </c>
      <c r="D914" s="1">
        <v>10.002050000000001</v>
      </c>
      <c r="E914" s="1">
        <v>0.12264120000000001</v>
      </c>
      <c r="F914" s="1">
        <v>50.39714</v>
      </c>
      <c r="G914" s="1">
        <v>-1.701892E-2</v>
      </c>
      <c r="H914" s="1">
        <v>9.3573919999999995E-4</v>
      </c>
      <c r="I914" s="1">
        <v>2.075335E-2</v>
      </c>
      <c r="J914" s="1">
        <v>-679.85500000000002</v>
      </c>
    </row>
    <row r="915" spans="1:10">
      <c r="A915" s="1">
        <v>2389.6559999999999</v>
      </c>
      <c r="B915" s="1">
        <v>50.35633</v>
      </c>
      <c r="C915" s="1">
        <v>50.479050000000001</v>
      </c>
      <c r="D915" s="1">
        <v>10.003030000000001</v>
      </c>
      <c r="E915" s="1">
        <v>0.1227202</v>
      </c>
      <c r="F915" s="1">
        <v>50.39723</v>
      </c>
      <c r="G915" s="1">
        <v>-1.7014990000000001E-2</v>
      </c>
      <c r="H915" s="1">
        <v>9.3573919999999995E-4</v>
      </c>
      <c r="I915" s="1">
        <v>2.0805440000000001E-2</v>
      </c>
      <c r="J915" s="1">
        <v>-679.69780000000003</v>
      </c>
    </row>
    <row r="916" spans="1:10">
      <c r="A916" s="1">
        <v>2390.7739999999999</v>
      </c>
      <c r="B916" s="1">
        <v>50.356369999999998</v>
      </c>
      <c r="C916" s="1">
        <v>50.475279999999998</v>
      </c>
      <c r="D916" s="1">
        <v>10.00295</v>
      </c>
      <c r="E916" s="1">
        <v>0.1189128</v>
      </c>
      <c r="F916" s="1">
        <v>50.396000000000001</v>
      </c>
      <c r="G916" s="1">
        <v>-1.702004E-2</v>
      </c>
      <c r="H916" s="1">
        <v>9.3573919999999995E-4</v>
      </c>
      <c r="I916" s="1">
        <v>2.0805830000000001E-2</v>
      </c>
      <c r="J916" s="1">
        <v>-679.89959999999996</v>
      </c>
    </row>
    <row r="917" spans="1:10">
      <c r="A917" s="1">
        <v>2391.8890000000001</v>
      </c>
      <c r="B917" s="1">
        <v>50.35651</v>
      </c>
      <c r="C917" s="1">
        <v>50.479280000000003</v>
      </c>
      <c r="D917" s="1">
        <v>9.9492440000000002</v>
      </c>
      <c r="E917" s="1">
        <v>0.12277440000000001</v>
      </c>
      <c r="F917" s="1">
        <v>50.39743</v>
      </c>
      <c r="G917" s="1">
        <v>-1.7020279999999999E-2</v>
      </c>
      <c r="H917" s="1">
        <v>9.3573919999999995E-4</v>
      </c>
      <c r="I917" s="1">
        <v>2.073591E-2</v>
      </c>
      <c r="J917" s="1">
        <v>-679.90899999999999</v>
      </c>
    </row>
    <row r="918" spans="1:10">
      <c r="A918" s="1">
        <v>2393.0059999999999</v>
      </c>
      <c r="B918" s="1">
        <v>50.356479999999998</v>
      </c>
      <c r="C918" s="1">
        <v>50.473320000000001</v>
      </c>
      <c r="D918" s="1">
        <v>9.9493240000000007</v>
      </c>
      <c r="E918" s="1">
        <v>0.11684120000000001</v>
      </c>
      <c r="F918" s="1">
        <v>50.395429999999998</v>
      </c>
      <c r="G918" s="1">
        <v>-1.7016150000000001E-2</v>
      </c>
      <c r="H918" s="1">
        <v>9.1040979999999999E-4</v>
      </c>
      <c r="I918" s="1">
        <v>2.0598269999999998E-2</v>
      </c>
      <c r="J918" s="1">
        <v>-679.74400000000003</v>
      </c>
    </row>
    <row r="919" spans="1:10">
      <c r="A919" s="1">
        <v>2394.125</v>
      </c>
      <c r="B919" s="1">
        <v>50.35615</v>
      </c>
      <c r="C919" s="1">
        <v>50.478189999999998</v>
      </c>
      <c r="D919" s="1">
        <v>10.00235</v>
      </c>
      <c r="E919" s="1">
        <v>0.12204280000000001</v>
      </c>
      <c r="F919" s="1">
        <v>50.396830000000001</v>
      </c>
      <c r="G919" s="1">
        <v>-1.7023139999999999E-2</v>
      </c>
      <c r="H919" s="1">
        <v>8.7953209999999996E-4</v>
      </c>
      <c r="I919" s="1">
        <v>2.0396609999999999E-2</v>
      </c>
      <c r="J919" s="1">
        <v>-680.02350000000001</v>
      </c>
    </row>
    <row r="920" spans="1:10">
      <c r="A920" s="1">
        <v>2395.239</v>
      </c>
      <c r="B920" s="1">
        <v>50.356250000000003</v>
      </c>
      <c r="C920" s="1">
        <v>50.479109999999999</v>
      </c>
      <c r="D920" s="1">
        <v>10.002890000000001</v>
      </c>
      <c r="E920" s="1">
        <v>0.1228567</v>
      </c>
      <c r="F920" s="1">
        <v>50.397210000000001</v>
      </c>
      <c r="G920" s="1">
        <v>-1.7015059999999999E-2</v>
      </c>
      <c r="H920" s="1">
        <v>8.7784349999999996E-4</v>
      </c>
      <c r="I920" s="1">
        <v>2.0121199999999999E-2</v>
      </c>
      <c r="J920" s="1">
        <v>-679.70060000000001</v>
      </c>
    </row>
    <row r="921" spans="1:10">
      <c r="A921" s="1">
        <v>2396.3530000000001</v>
      </c>
      <c r="B921" s="1">
        <v>50.302669999999999</v>
      </c>
      <c r="C921" s="1">
        <v>50.478569999999998</v>
      </c>
      <c r="D921" s="1">
        <v>10.001910000000001</v>
      </c>
      <c r="E921" s="1">
        <v>0.17589450000000001</v>
      </c>
      <c r="F921" s="1">
        <v>50.3613</v>
      </c>
      <c r="G921" s="1">
        <v>-1.7017330000000001E-2</v>
      </c>
      <c r="H921" s="1">
        <v>8.7784349999999996E-4</v>
      </c>
      <c r="I921" s="1">
        <v>2.059041E-2</v>
      </c>
      <c r="J921" s="1">
        <v>-679.79110000000003</v>
      </c>
    </row>
    <row r="922" spans="1:10">
      <c r="A922" s="1">
        <v>2397.4720000000002</v>
      </c>
      <c r="B922" s="1">
        <v>50.30294</v>
      </c>
      <c r="C922" s="1">
        <v>50.479140000000001</v>
      </c>
      <c r="D922" s="1">
        <v>10.002929999999999</v>
      </c>
      <c r="E922" s="1">
        <v>0.17619580000000001</v>
      </c>
      <c r="F922" s="1">
        <v>50.36168</v>
      </c>
      <c r="G922" s="1">
        <v>-1.7015329999999999E-2</v>
      </c>
      <c r="H922" s="1">
        <v>8.7784349999999996E-4</v>
      </c>
      <c r="I922" s="1">
        <v>2.0488849999999999E-2</v>
      </c>
      <c r="J922" s="1">
        <v>-679.7115</v>
      </c>
    </row>
    <row r="923" spans="1:10">
      <c r="A923" s="1">
        <v>2398.5859999999998</v>
      </c>
      <c r="B923" s="1">
        <v>50.302909999999997</v>
      </c>
      <c r="C923" s="1">
        <v>50.472990000000003</v>
      </c>
      <c r="D923" s="1">
        <v>10.003170000000001</v>
      </c>
      <c r="E923" s="1">
        <v>0.1700759</v>
      </c>
      <c r="F923" s="1">
        <v>50.3596</v>
      </c>
      <c r="G923" s="1">
        <v>-1.701799E-2</v>
      </c>
      <c r="H923" s="1">
        <v>8.7784349999999996E-4</v>
      </c>
      <c r="I923" s="1">
        <v>2.033884E-2</v>
      </c>
      <c r="J923" s="1">
        <v>-679.81759999999997</v>
      </c>
    </row>
    <row r="924" spans="1:10">
      <c r="A924" s="1">
        <v>2399.703</v>
      </c>
      <c r="B924" s="1">
        <v>50.302909999999997</v>
      </c>
      <c r="C924" s="1">
        <v>50.478940000000001</v>
      </c>
      <c r="D924" s="1">
        <v>10.003119999999999</v>
      </c>
      <c r="E924" s="1">
        <v>0.17603260000000001</v>
      </c>
      <c r="F924" s="1">
        <v>50.361579999999996</v>
      </c>
      <c r="G924" s="1">
        <v>-1.7016670000000001E-2</v>
      </c>
      <c r="H924" s="1">
        <v>8.7784349999999996E-4</v>
      </c>
      <c r="I924" s="1">
        <v>2.0119379999999999E-2</v>
      </c>
      <c r="J924" s="1">
        <v>-679.76509999999996</v>
      </c>
    </row>
    <row r="925" spans="1:10">
      <c r="A925" s="1">
        <v>2400.817</v>
      </c>
      <c r="B925" s="1">
        <v>50.249380000000002</v>
      </c>
      <c r="C925" s="1">
        <v>50.474539999999998</v>
      </c>
      <c r="D925" s="1">
        <v>10.003259999999999</v>
      </c>
      <c r="E925" s="1">
        <v>0.2251543</v>
      </c>
      <c r="F925" s="1">
        <v>50.32443</v>
      </c>
      <c r="G925" s="1">
        <v>-1.7012289999999999E-2</v>
      </c>
      <c r="H925" s="1">
        <v>8.7784349999999996E-4</v>
      </c>
      <c r="I925" s="1">
        <v>2.0641280000000001E-2</v>
      </c>
      <c r="J925" s="1">
        <v>-679.59010000000001</v>
      </c>
    </row>
    <row r="926" spans="1:10">
      <c r="A926" s="1">
        <v>2401.9360000000001</v>
      </c>
      <c r="B926" s="1">
        <v>50.249130000000001</v>
      </c>
      <c r="C926" s="1">
        <v>50.479050000000001</v>
      </c>
      <c r="D926" s="1">
        <v>10.0022</v>
      </c>
      <c r="E926" s="1">
        <v>0.22992029999999999</v>
      </c>
      <c r="F926" s="1">
        <v>50.325769999999999</v>
      </c>
      <c r="G926" s="1">
        <v>-1.7019989999999999E-2</v>
      </c>
      <c r="H926" s="1">
        <v>8.7784349999999996E-4</v>
      </c>
      <c r="I926" s="1">
        <v>2.0601669999999999E-2</v>
      </c>
      <c r="J926" s="1">
        <v>-679.89760000000001</v>
      </c>
    </row>
    <row r="927" spans="1:10">
      <c r="A927" s="1">
        <v>2403.0520000000001</v>
      </c>
      <c r="B927" s="1">
        <v>50.249209999999998</v>
      </c>
      <c r="C927" s="1">
        <v>50.479129999999998</v>
      </c>
      <c r="D927" s="1">
        <v>10.00329</v>
      </c>
      <c r="E927" s="1">
        <v>0.2299271</v>
      </c>
      <c r="F927" s="1">
        <v>50.325850000000003</v>
      </c>
      <c r="G927" s="1">
        <v>-1.700987E-2</v>
      </c>
      <c r="H927" s="1">
        <v>8.7784349999999996E-4</v>
      </c>
      <c r="I927" s="1">
        <v>2.0506429999999999E-2</v>
      </c>
      <c r="J927" s="1">
        <v>-679.4932</v>
      </c>
    </row>
    <row r="928" spans="1:10">
      <c r="A928" s="1">
        <v>2404.1680000000001</v>
      </c>
      <c r="B928" s="1">
        <v>50.249079999999999</v>
      </c>
      <c r="C928" s="1">
        <v>50.47663</v>
      </c>
      <c r="D928" s="1">
        <v>10.0025</v>
      </c>
      <c r="E928" s="1">
        <v>0.2275567</v>
      </c>
      <c r="F928" s="1">
        <v>50.324930000000002</v>
      </c>
      <c r="G928" s="1">
        <v>-1.701244E-2</v>
      </c>
      <c r="H928" s="1">
        <v>8.7784349999999996E-4</v>
      </c>
      <c r="I928" s="1">
        <v>2.0345559999999999E-2</v>
      </c>
      <c r="J928" s="1">
        <v>-679.59609999999998</v>
      </c>
    </row>
    <row r="929" spans="1:10">
      <c r="A929" s="1">
        <v>2405.2809999999999</v>
      </c>
      <c r="B929" s="1">
        <v>50.249279999999999</v>
      </c>
      <c r="C929" s="1">
        <v>50.308630000000001</v>
      </c>
      <c r="D929" s="1">
        <v>10.00325</v>
      </c>
      <c r="E929" s="1">
        <v>5.934453E-2</v>
      </c>
      <c r="F929" s="1">
        <v>50.269060000000003</v>
      </c>
      <c r="G929" s="1">
        <v>-1.7008619999999999E-2</v>
      </c>
      <c r="H929" s="1">
        <v>8.7784349999999996E-4</v>
      </c>
      <c r="I929" s="1">
        <v>2.0111339999999998E-2</v>
      </c>
      <c r="J929" s="1">
        <v>-679.44320000000005</v>
      </c>
    </row>
    <row r="930" spans="1:10">
      <c r="A930" s="1">
        <v>2406.402</v>
      </c>
      <c r="B930" s="1">
        <v>50.249110000000002</v>
      </c>
      <c r="C930" s="1">
        <v>50.303049999999999</v>
      </c>
      <c r="D930" s="1">
        <v>10.00323</v>
      </c>
      <c r="E930" s="1">
        <v>5.393038E-2</v>
      </c>
      <c r="F930" s="1">
        <v>50.267090000000003</v>
      </c>
      <c r="G930" s="1">
        <v>-1.7011169999999999E-2</v>
      </c>
      <c r="H930" s="1">
        <v>8.7784349999999996E-4</v>
      </c>
      <c r="I930" s="1">
        <v>1.9811619999999999E-2</v>
      </c>
      <c r="J930" s="1">
        <v>-679.5453</v>
      </c>
    </row>
    <row r="931" spans="1:10">
      <c r="A931" s="1">
        <v>2407.518</v>
      </c>
      <c r="B931" s="1">
        <v>50.196040000000004</v>
      </c>
      <c r="C931" s="1">
        <v>50.308590000000002</v>
      </c>
      <c r="D931" s="1">
        <v>10.003069999999999</v>
      </c>
      <c r="E931" s="1">
        <v>0.1125511</v>
      </c>
      <c r="F931" s="1">
        <v>50.233559999999997</v>
      </c>
      <c r="G931" s="1">
        <v>-1.7003339999999999E-2</v>
      </c>
      <c r="H931" s="1">
        <v>8.7784349999999996E-4</v>
      </c>
      <c r="I931" s="1">
        <v>2.0366860000000001E-2</v>
      </c>
      <c r="J931" s="1">
        <v>-679.23249999999996</v>
      </c>
    </row>
    <row r="932" spans="1:10">
      <c r="A932" s="1">
        <v>2408.634</v>
      </c>
      <c r="B932" s="1">
        <v>50.141959999999997</v>
      </c>
      <c r="C932" s="1">
        <v>50.307130000000001</v>
      </c>
      <c r="D932" s="1">
        <v>10.00325</v>
      </c>
      <c r="E932" s="1">
        <v>0.16516400000000001</v>
      </c>
      <c r="F932" s="1">
        <v>50.197020000000002</v>
      </c>
      <c r="G932" s="1">
        <v>-1.7007129999999999E-2</v>
      </c>
      <c r="H932" s="1">
        <v>8.7784349999999996E-4</v>
      </c>
      <c r="I932" s="1">
        <v>2.1082529999999999E-2</v>
      </c>
      <c r="J932" s="1">
        <v>-679.38379999999995</v>
      </c>
    </row>
    <row r="933" spans="1:10">
      <c r="A933" s="1">
        <v>2409.75</v>
      </c>
      <c r="B933" s="1">
        <v>50.141860000000001</v>
      </c>
      <c r="C933" s="1">
        <v>50.30836</v>
      </c>
      <c r="D933" s="1">
        <v>10.00217</v>
      </c>
      <c r="E933" s="1">
        <v>0.16650100000000001</v>
      </c>
      <c r="F933" s="1">
        <v>50.197360000000003</v>
      </c>
      <c r="G933" s="1">
        <v>-1.700368E-2</v>
      </c>
      <c r="H933" s="1">
        <v>8.7784349999999996E-4</v>
      </c>
      <c r="I933" s="1">
        <v>2.1220429999999998E-2</v>
      </c>
      <c r="J933" s="1">
        <v>-679.24599999999998</v>
      </c>
    </row>
    <row r="934" spans="1:10">
      <c r="A934" s="1">
        <v>2410.864</v>
      </c>
      <c r="B934" s="1">
        <v>50.141930000000002</v>
      </c>
      <c r="C934" s="1">
        <v>50.308280000000003</v>
      </c>
      <c r="D934" s="1">
        <v>10.00315</v>
      </c>
      <c r="E934" s="1">
        <v>0.16634599999999999</v>
      </c>
      <c r="F934" s="1">
        <v>50.197380000000003</v>
      </c>
      <c r="G934" s="1">
        <v>-1.7006919999999998E-2</v>
      </c>
      <c r="H934" s="1">
        <v>8.7784349999999996E-4</v>
      </c>
      <c r="I934" s="1">
        <v>2.130524E-2</v>
      </c>
      <c r="J934" s="1">
        <v>-679.37549999999999</v>
      </c>
    </row>
    <row r="935" spans="1:10">
      <c r="A935" s="1">
        <v>2411.9810000000002</v>
      </c>
      <c r="B935" s="1">
        <v>50.14179</v>
      </c>
      <c r="C935" s="1">
        <v>50.302729999999997</v>
      </c>
      <c r="D935" s="1">
        <v>10.0032</v>
      </c>
      <c r="E935" s="1">
        <v>0.1609334</v>
      </c>
      <c r="F935" s="1">
        <v>50.195439999999998</v>
      </c>
      <c r="G935" s="1">
        <v>-1.7006799999999999E-2</v>
      </c>
      <c r="H935" s="1">
        <v>8.7784349999999996E-4</v>
      </c>
      <c r="I935" s="1">
        <v>2.1324269999999999E-2</v>
      </c>
      <c r="J935" s="1">
        <v>-679.37059999999997</v>
      </c>
    </row>
    <row r="936" spans="1:10">
      <c r="A936" s="1">
        <v>2413.0940000000001</v>
      </c>
      <c r="B936" s="1">
        <v>50.142890000000001</v>
      </c>
      <c r="C936" s="1">
        <v>50.308599999999998</v>
      </c>
      <c r="D936" s="1">
        <v>10.00318</v>
      </c>
      <c r="E936" s="1">
        <v>0.1657044</v>
      </c>
      <c r="F936" s="1">
        <v>50.198129999999999</v>
      </c>
      <c r="G936" s="1">
        <v>-1.7006090000000001E-2</v>
      </c>
      <c r="H936" s="1">
        <v>8.7784349999999996E-4</v>
      </c>
      <c r="I936" s="1">
        <v>2.1255759999999999E-2</v>
      </c>
      <c r="J936" s="1">
        <v>-679.3424</v>
      </c>
    </row>
    <row r="937" spans="1:10">
      <c r="A937" s="1">
        <v>2414.2139999999999</v>
      </c>
      <c r="B937" s="1">
        <v>50.143009999999997</v>
      </c>
      <c r="C937" s="1">
        <v>50.302869999999999</v>
      </c>
      <c r="D937" s="1">
        <v>10.00311</v>
      </c>
      <c r="E937" s="1">
        <v>0.15985650000000001</v>
      </c>
      <c r="F937" s="1">
        <v>50.196300000000001</v>
      </c>
      <c r="G937" s="1">
        <v>-1.7004950000000001E-2</v>
      </c>
      <c r="H937" s="1">
        <v>8.7784349999999996E-4</v>
      </c>
      <c r="I937" s="1">
        <v>2.112721E-2</v>
      </c>
      <c r="J937" s="1">
        <v>-679.29690000000005</v>
      </c>
    </row>
    <row r="938" spans="1:10">
      <c r="A938" s="1">
        <v>2415.328</v>
      </c>
      <c r="B938" s="1">
        <v>50.19699</v>
      </c>
      <c r="C938" s="1">
        <v>50.308430000000001</v>
      </c>
      <c r="D938" s="1">
        <v>10.00207</v>
      </c>
      <c r="E938" s="1">
        <v>0.11143500000000001</v>
      </c>
      <c r="F938" s="1">
        <v>50.234139999999996</v>
      </c>
      <c r="G938" s="1">
        <v>-1.700335E-2</v>
      </c>
      <c r="H938" s="1">
        <v>8.7784349999999996E-4</v>
      </c>
      <c r="I938" s="1">
        <v>2.0089349999999999E-2</v>
      </c>
      <c r="J938" s="1">
        <v>-679.23289999999997</v>
      </c>
    </row>
    <row r="939" spans="1:10">
      <c r="A939" s="1">
        <v>2416.4430000000002</v>
      </c>
      <c r="B939" s="1">
        <v>50.142940000000003</v>
      </c>
      <c r="C939" s="1">
        <v>50.308480000000003</v>
      </c>
      <c r="D939" s="1">
        <v>10.00268</v>
      </c>
      <c r="E939" s="1">
        <v>0.165543</v>
      </c>
      <c r="F939" s="1">
        <v>50.198120000000003</v>
      </c>
      <c r="G939" s="1">
        <v>-1.7007789999999998E-2</v>
      </c>
      <c r="H939" s="1">
        <v>8.7784349999999996E-4</v>
      </c>
      <c r="I939" s="1">
        <v>2.0352289999999999E-2</v>
      </c>
      <c r="J939" s="1">
        <v>-679.41010000000006</v>
      </c>
    </row>
    <row r="940" spans="1:10">
      <c r="A940" s="1">
        <v>2417.5610000000001</v>
      </c>
      <c r="B940" s="1">
        <v>50.142919999999997</v>
      </c>
      <c r="C940" s="1">
        <v>50.308540000000001</v>
      </c>
      <c r="D940" s="1">
        <v>10.0022</v>
      </c>
      <c r="E940" s="1">
        <v>0.1656234</v>
      </c>
      <c r="F940" s="1">
        <v>50.198129999999999</v>
      </c>
      <c r="G940" s="1">
        <v>-1.6995929999999999E-2</v>
      </c>
      <c r="H940" s="1">
        <v>8.7784349999999996E-4</v>
      </c>
      <c r="I940" s="1">
        <v>2.0000210000000001E-2</v>
      </c>
      <c r="J940" s="1">
        <v>-678.93650000000002</v>
      </c>
    </row>
    <row r="941" spans="1:10">
      <c r="A941" s="1">
        <v>2418.6770000000001</v>
      </c>
      <c r="B941" s="1">
        <v>50.089680000000001</v>
      </c>
      <c r="C941" s="1">
        <v>50.30865</v>
      </c>
      <c r="D941" s="1">
        <v>10.00318</v>
      </c>
      <c r="E941" s="1">
        <v>0.218977</v>
      </c>
      <c r="F941" s="1">
        <v>50.162669999999999</v>
      </c>
      <c r="G941" s="1">
        <v>-1.701275E-2</v>
      </c>
      <c r="H941" s="1">
        <v>8.7784349999999996E-4</v>
      </c>
      <c r="I941" s="1">
        <v>2.0556700000000001E-2</v>
      </c>
      <c r="J941" s="1">
        <v>-679.60839999999996</v>
      </c>
    </row>
    <row r="942" spans="1:10">
      <c r="A942" s="1">
        <v>2419.79</v>
      </c>
      <c r="B942" s="1">
        <v>50.089570000000002</v>
      </c>
      <c r="C942" s="1">
        <v>50.301020000000001</v>
      </c>
      <c r="D942" s="1">
        <v>10.00319</v>
      </c>
      <c r="E942" s="1">
        <v>0.2114596</v>
      </c>
      <c r="F942" s="1">
        <v>50.160049999999998</v>
      </c>
      <c r="G942" s="1">
        <v>-1.7008599999999999E-2</v>
      </c>
      <c r="H942" s="1">
        <v>8.7784349999999996E-4</v>
      </c>
      <c r="I942" s="1">
        <v>2.0398579999999999E-2</v>
      </c>
      <c r="J942" s="1">
        <v>-679.44269999999995</v>
      </c>
    </row>
    <row r="943" spans="1:10">
      <c r="A943" s="1">
        <v>2420.9059999999999</v>
      </c>
      <c r="B943" s="1">
        <v>50.036050000000003</v>
      </c>
      <c r="C943" s="1">
        <v>50.308500000000002</v>
      </c>
      <c r="D943" s="1">
        <v>10.00268</v>
      </c>
      <c r="E943" s="1">
        <v>0.27245000000000003</v>
      </c>
      <c r="F943" s="1">
        <v>50.126869999999997</v>
      </c>
      <c r="G943" s="1">
        <v>-1.701513E-2</v>
      </c>
      <c r="H943" s="1">
        <v>8.7784349999999996E-4</v>
      </c>
      <c r="I943" s="1">
        <v>2.1067780000000001E-2</v>
      </c>
      <c r="J943" s="1">
        <v>-679.70330000000001</v>
      </c>
    </row>
    <row r="944" spans="1:10">
      <c r="A944" s="1">
        <v>2422.0259999999998</v>
      </c>
      <c r="B944" s="1">
        <v>50.036380000000001</v>
      </c>
      <c r="C944" s="1">
        <v>50.13391</v>
      </c>
      <c r="D944" s="1">
        <v>10.003170000000001</v>
      </c>
      <c r="E944" s="1">
        <v>9.752284E-2</v>
      </c>
      <c r="F944" s="1">
        <v>50.068890000000003</v>
      </c>
      <c r="G944" s="1">
        <v>-1.700492E-2</v>
      </c>
      <c r="H944" s="1">
        <v>8.7784349999999996E-4</v>
      </c>
      <c r="I944" s="1">
        <v>2.109536E-2</v>
      </c>
      <c r="J944" s="1">
        <v>-679.29560000000004</v>
      </c>
    </row>
    <row r="945" spans="1:10">
      <c r="A945" s="1">
        <v>2423.1390000000001</v>
      </c>
      <c r="B945" s="1">
        <v>50.036430000000003</v>
      </c>
      <c r="C945" s="1">
        <v>50.133850000000002</v>
      </c>
      <c r="D945" s="1">
        <v>10.002230000000001</v>
      </c>
      <c r="E945" s="1">
        <v>9.7423380000000004E-2</v>
      </c>
      <c r="F945" s="1">
        <v>50.068899999999999</v>
      </c>
      <c r="G945" s="1">
        <v>-1.7011829999999999E-2</v>
      </c>
      <c r="H945" s="1">
        <v>8.7784349999999996E-4</v>
      </c>
      <c r="I945" s="1">
        <v>2.1073930000000001E-2</v>
      </c>
      <c r="J945" s="1">
        <v>-679.57159999999999</v>
      </c>
    </row>
    <row r="946" spans="1:10">
      <c r="A946" s="1">
        <v>2424.2550000000001</v>
      </c>
      <c r="B946" s="1">
        <v>50.0364</v>
      </c>
      <c r="C946" s="1">
        <v>50.133620000000001</v>
      </c>
      <c r="D946" s="1">
        <v>10.00315</v>
      </c>
      <c r="E946" s="1">
        <v>9.7223050000000005E-2</v>
      </c>
      <c r="F946" s="1">
        <v>50.068809999999999</v>
      </c>
      <c r="G946" s="1">
        <v>-1.700233E-2</v>
      </c>
      <c r="H946" s="1">
        <v>8.7784349999999996E-4</v>
      </c>
      <c r="I946" s="1">
        <v>2.0984389999999999E-2</v>
      </c>
      <c r="J946" s="1">
        <v>-679.19200000000001</v>
      </c>
    </row>
    <row r="947" spans="1:10">
      <c r="A947" s="1">
        <v>2425.366</v>
      </c>
      <c r="B947" s="1">
        <v>50.03613</v>
      </c>
      <c r="C947" s="1">
        <v>50.128210000000003</v>
      </c>
      <c r="D947" s="1">
        <v>10.003159999999999</v>
      </c>
      <c r="E947" s="1">
        <v>9.2078190000000004E-2</v>
      </c>
      <c r="F947" s="1">
        <v>50.06682</v>
      </c>
      <c r="G947" s="1">
        <v>-1.700695E-2</v>
      </c>
      <c r="H947" s="1">
        <v>8.7784349999999996E-4</v>
      </c>
      <c r="I947" s="1">
        <v>2.082987E-2</v>
      </c>
      <c r="J947" s="1">
        <v>-679.3768</v>
      </c>
    </row>
    <row r="948" spans="1:10">
      <c r="A948" s="1">
        <v>2426.4839999999999</v>
      </c>
      <c r="B948" s="1">
        <v>50.036430000000003</v>
      </c>
      <c r="C948" s="1">
        <v>50.134079999999997</v>
      </c>
      <c r="D948" s="1">
        <v>10.00318</v>
      </c>
      <c r="E948" s="1">
        <v>9.7646520000000001E-2</v>
      </c>
      <c r="F948" s="1">
        <v>50.068980000000003</v>
      </c>
      <c r="G948" s="1">
        <v>-1.7004729999999999E-2</v>
      </c>
      <c r="H948" s="1">
        <v>8.7784349999999996E-4</v>
      </c>
      <c r="I948" s="1">
        <v>2.0599360000000001E-2</v>
      </c>
      <c r="J948" s="1">
        <v>-679.28809999999999</v>
      </c>
    </row>
    <row r="949" spans="1:10">
      <c r="A949" s="1">
        <v>2427.5990000000002</v>
      </c>
      <c r="B949" s="1">
        <v>50.036140000000003</v>
      </c>
      <c r="C949" s="1">
        <v>50.134189999999997</v>
      </c>
      <c r="D949" s="1">
        <v>10.003209999999999</v>
      </c>
      <c r="E949" s="1">
        <v>9.80515E-2</v>
      </c>
      <c r="F949" s="1">
        <v>50.068820000000002</v>
      </c>
      <c r="G949" s="1">
        <v>-1.7002799999999998E-2</v>
      </c>
      <c r="H949" s="1">
        <v>8.7784349999999996E-4</v>
      </c>
      <c r="I949" s="1">
        <v>2.03079E-2</v>
      </c>
      <c r="J949" s="1">
        <v>-679.21069999999997</v>
      </c>
    </row>
    <row r="950" spans="1:10">
      <c r="A950" s="1">
        <v>2428.7139999999999</v>
      </c>
      <c r="B950" s="1">
        <v>49.983409999999999</v>
      </c>
      <c r="C950" s="1">
        <v>50.133960000000002</v>
      </c>
      <c r="D950" s="1">
        <v>10.00224</v>
      </c>
      <c r="E950" s="1">
        <v>0.15054870000000001</v>
      </c>
      <c r="F950" s="1">
        <v>50.033589999999997</v>
      </c>
      <c r="G950" s="1">
        <v>-1.7005360000000001E-2</v>
      </c>
      <c r="H950" s="1">
        <v>8.7784349999999996E-4</v>
      </c>
      <c r="I950" s="1">
        <v>2.08863E-2</v>
      </c>
      <c r="J950" s="1">
        <v>-679.31309999999996</v>
      </c>
    </row>
    <row r="951" spans="1:10">
      <c r="A951" s="1">
        <v>2429.828</v>
      </c>
      <c r="B951" s="1">
        <v>49.983249999999998</v>
      </c>
      <c r="C951" s="1">
        <v>50.132469999999998</v>
      </c>
      <c r="D951" s="1">
        <v>10.003220000000001</v>
      </c>
      <c r="E951" s="1">
        <v>0.14921970000000001</v>
      </c>
      <c r="F951" s="1">
        <v>50.032989999999998</v>
      </c>
      <c r="G951" s="1">
        <v>-1.6997689999999999E-2</v>
      </c>
      <c r="H951" s="1">
        <v>8.7784349999999996E-4</v>
      </c>
      <c r="I951" s="1">
        <v>2.0765970000000002E-2</v>
      </c>
      <c r="J951" s="1">
        <v>-679.00689999999997</v>
      </c>
    </row>
    <row r="952" spans="1:10">
      <c r="A952" s="1">
        <v>2430.942</v>
      </c>
      <c r="B952" s="1">
        <v>49.983310000000003</v>
      </c>
      <c r="C952" s="1">
        <v>50.126339999999999</v>
      </c>
      <c r="D952" s="1">
        <v>10.003159999999999</v>
      </c>
      <c r="E952" s="1">
        <v>0.1430294</v>
      </c>
      <c r="F952" s="1">
        <v>50.030990000000003</v>
      </c>
      <c r="G952" s="1">
        <v>-1.7001269999999999E-2</v>
      </c>
      <c r="H952" s="1">
        <v>8.7784349999999996E-4</v>
      </c>
      <c r="I952" s="1">
        <v>2.0589670000000001E-2</v>
      </c>
      <c r="J952" s="1">
        <v>-679.14949999999999</v>
      </c>
    </row>
    <row r="953" spans="1:10">
      <c r="A953" s="1">
        <v>2432.0619999999999</v>
      </c>
      <c r="B953" s="1">
        <v>49.93065</v>
      </c>
      <c r="C953" s="1">
        <v>50.13241</v>
      </c>
      <c r="D953" s="1">
        <v>10.00311</v>
      </c>
      <c r="E953" s="1">
        <v>0.20176179999999999</v>
      </c>
      <c r="F953" s="1">
        <v>49.997909999999997</v>
      </c>
      <c r="G953" s="1">
        <v>-1.6999400000000001E-2</v>
      </c>
      <c r="H953" s="1">
        <v>8.7784349999999996E-4</v>
      </c>
      <c r="I953" s="1">
        <v>2.1287230000000001E-2</v>
      </c>
      <c r="J953" s="1">
        <v>-679.0752</v>
      </c>
    </row>
    <row r="954" spans="1:10">
      <c r="A954" s="1">
        <v>2433.181</v>
      </c>
      <c r="B954" s="1">
        <v>49.930770000000003</v>
      </c>
      <c r="C954" s="1">
        <v>50.127380000000002</v>
      </c>
      <c r="D954" s="1">
        <v>10.00314</v>
      </c>
      <c r="E954" s="1">
        <v>0.19661210000000001</v>
      </c>
      <c r="F954" s="1">
        <v>49.996299999999998</v>
      </c>
      <c r="G954" s="1">
        <v>-1.6999839999999999E-2</v>
      </c>
      <c r="H954" s="1">
        <v>8.7784349999999996E-4</v>
      </c>
      <c r="I954" s="1">
        <v>2.1279389999999999E-2</v>
      </c>
      <c r="J954" s="1">
        <v>-679.09259999999995</v>
      </c>
    </row>
    <row r="955" spans="1:10">
      <c r="A955" s="1">
        <v>2434.297</v>
      </c>
      <c r="B955" s="1">
        <v>49.930709999999998</v>
      </c>
      <c r="C955" s="1">
        <v>50.131869999999999</v>
      </c>
      <c r="D955" s="1">
        <v>10.00202</v>
      </c>
      <c r="E955" s="1">
        <v>0.20116429999999999</v>
      </c>
      <c r="F955" s="1">
        <v>49.99776</v>
      </c>
      <c r="G955" s="1">
        <v>-1.699413E-2</v>
      </c>
      <c r="H955" s="1">
        <v>8.7784349999999996E-4</v>
      </c>
      <c r="I955" s="1">
        <v>2.122156E-2</v>
      </c>
      <c r="J955" s="1">
        <v>-678.86450000000002</v>
      </c>
    </row>
    <row r="956" spans="1:10">
      <c r="A956" s="1">
        <v>2435.4110000000001</v>
      </c>
      <c r="B956" s="1">
        <v>49.930529999999997</v>
      </c>
      <c r="C956" s="1">
        <v>50.131959999999999</v>
      </c>
      <c r="D956" s="1">
        <v>10.00305</v>
      </c>
      <c r="E956" s="1">
        <v>0.2014338</v>
      </c>
      <c r="F956" s="1">
        <v>49.997669999999999</v>
      </c>
      <c r="G956" s="1">
        <v>-1.6996919999999999E-2</v>
      </c>
      <c r="H956" s="1">
        <v>8.7784349999999996E-4</v>
      </c>
      <c r="I956" s="1">
        <v>2.1097939999999999E-2</v>
      </c>
      <c r="J956" s="1">
        <v>-678.97590000000002</v>
      </c>
    </row>
    <row r="957" spans="1:10">
      <c r="A957" s="1">
        <v>2436.5259999999998</v>
      </c>
      <c r="B957" s="1">
        <v>49.930729999999997</v>
      </c>
      <c r="C957" s="1">
        <v>50.128929999999997</v>
      </c>
      <c r="D957" s="1">
        <v>10.00215</v>
      </c>
      <c r="E957" s="1">
        <v>0.19820019999999999</v>
      </c>
      <c r="F957" s="1">
        <v>49.9968</v>
      </c>
      <c r="G957" s="1">
        <v>-1.6998369999999999E-2</v>
      </c>
      <c r="H957" s="1">
        <v>8.7784349999999996E-4</v>
      </c>
      <c r="I957" s="1">
        <v>2.0899589999999999E-2</v>
      </c>
      <c r="J957" s="1">
        <v>-679.03390000000002</v>
      </c>
    </row>
    <row r="958" spans="1:10">
      <c r="A958" s="1">
        <v>2437.6439999999998</v>
      </c>
      <c r="B958" s="1">
        <v>49.930669999999999</v>
      </c>
      <c r="C958" s="1">
        <v>50.132159999999999</v>
      </c>
      <c r="D958" s="1">
        <v>10.00311</v>
      </c>
      <c r="E958" s="1">
        <v>0.201487</v>
      </c>
      <c r="F958" s="1">
        <v>49.99783</v>
      </c>
      <c r="G958" s="1">
        <v>-1.6996609999999999E-2</v>
      </c>
      <c r="H958" s="1">
        <v>8.7784349999999996E-4</v>
      </c>
      <c r="I958" s="1">
        <v>2.0635319999999999E-2</v>
      </c>
      <c r="J958" s="1">
        <v>-678.96339999999998</v>
      </c>
    </row>
    <row r="959" spans="1:10">
      <c r="A959" s="1">
        <v>2438.7629999999999</v>
      </c>
      <c r="B959" s="1">
        <v>49.87717</v>
      </c>
      <c r="C959" s="1">
        <v>49.956119999999999</v>
      </c>
      <c r="D959" s="1">
        <v>10.00324</v>
      </c>
      <c r="E959" s="1">
        <v>7.8951670000000002E-2</v>
      </c>
      <c r="F959" s="1">
        <v>49.903480000000002</v>
      </c>
      <c r="G959" s="1">
        <v>-1.699055E-2</v>
      </c>
      <c r="H959" s="1">
        <v>8.7784349999999996E-4</v>
      </c>
      <c r="I959" s="1">
        <v>2.1246790000000002E-2</v>
      </c>
      <c r="J959" s="1">
        <v>-678.72140000000002</v>
      </c>
    </row>
    <row r="960" spans="1:10">
      <c r="A960" s="1">
        <v>2439.875</v>
      </c>
      <c r="B960" s="1">
        <v>49.87715</v>
      </c>
      <c r="C960" s="1">
        <v>49.961150000000004</v>
      </c>
      <c r="D960" s="1">
        <v>10.002789999999999</v>
      </c>
      <c r="E960" s="1">
        <v>8.3995849999999997E-2</v>
      </c>
      <c r="F960" s="1">
        <v>49.905149999999999</v>
      </c>
      <c r="G960" s="1">
        <v>-1.6989069999999998E-2</v>
      </c>
      <c r="H960" s="1">
        <v>8.7784349999999996E-4</v>
      </c>
      <c r="I960" s="1">
        <v>2.115684E-2</v>
      </c>
      <c r="J960" s="1">
        <v>-678.66250000000002</v>
      </c>
    </row>
    <row r="961" spans="1:10">
      <c r="A961" s="1">
        <v>2440.9899999999998</v>
      </c>
      <c r="B961" s="1">
        <v>49.877079999999999</v>
      </c>
      <c r="C961" s="1">
        <v>49.961350000000003</v>
      </c>
      <c r="D961" s="1">
        <v>10.0031</v>
      </c>
      <c r="E961" s="1">
        <v>8.4265919999999994E-2</v>
      </c>
      <c r="F961" s="1">
        <v>49.905169999999998</v>
      </c>
      <c r="G961" s="1">
        <v>-1.6987909999999998E-2</v>
      </c>
      <c r="H961" s="1">
        <v>8.7784349999999996E-4</v>
      </c>
      <c r="I961" s="1">
        <v>2.1016460000000001E-2</v>
      </c>
      <c r="J961" s="1">
        <v>-678.61609999999996</v>
      </c>
    </row>
    <row r="962" spans="1:10">
      <c r="A962" s="1">
        <v>2442.1089999999999</v>
      </c>
      <c r="B962" s="1">
        <v>49.877040000000001</v>
      </c>
      <c r="C962" s="1">
        <v>49.961089999999999</v>
      </c>
      <c r="D962" s="1">
        <v>10.0021</v>
      </c>
      <c r="E962" s="1">
        <v>8.4048330000000004E-2</v>
      </c>
      <c r="F962" s="1">
        <v>49.905059999999999</v>
      </c>
      <c r="G962" s="1">
        <v>-1.6988E-2</v>
      </c>
      <c r="H962" s="1">
        <v>8.7784349999999996E-4</v>
      </c>
      <c r="I962" s="1">
        <v>2.0806539999999998E-2</v>
      </c>
      <c r="J962" s="1">
        <v>-678.61969999999997</v>
      </c>
    </row>
    <row r="963" spans="1:10">
      <c r="A963" s="1">
        <v>2443.2240000000002</v>
      </c>
      <c r="B963" s="1">
        <v>49.823360000000001</v>
      </c>
      <c r="C963" s="1">
        <v>49.961410000000001</v>
      </c>
      <c r="D963" s="1">
        <v>10.00304</v>
      </c>
      <c r="E963" s="1">
        <v>0.13804520000000001</v>
      </c>
      <c r="F963" s="1">
        <v>49.86938</v>
      </c>
      <c r="G963" s="1">
        <v>-1.699264E-2</v>
      </c>
      <c r="H963" s="1">
        <v>8.7784349999999996E-4</v>
      </c>
      <c r="I963" s="1">
        <v>2.1478810000000001E-2</v>
      </c>
      <c r="J963" s="1">
        <v>-678.80499999999995</v>
      </c>
    </row>
    <row r="964" spans="1:10">
      <c r="A964" s="1">
        <v>2444.3389999999999</v>
      </c>
      <c r="B964" s="1">
        <v>49.823360000000001</v>
      </c>
      <c r="C964" s="1">
        <v>49.955719999999999</v>
      </c>
      <c r="D964" s="1">
        <v>10.003069999999999</v>
      </c>
      <c r="E964" s="1">
        <v>0.13235839999999999</v>
      </c>
      <c r="F964" s="1">
        <v>49.86748</v>
      </c>
      <c r="G964" s="1">
        <v>-1.6991900000000001E-2</v>
      </c>
      <c r="H964" s="1">
        <v>8.7784349999999996E-4</v>
      </c>
      <c r="I964" s="1">
        <v>2.144534E-2</v>
      </c>
      <c r="J964" s="1">
        <v>-678.77539999999999</v>
      </c>
    </row>
    <row r="965" spans="1:10">
      <c r="A965" s="1">
        <v>2445.453</v>
      </c>
      <c r="B965" s="1">
        <v>49.823270000000001</v>
      </c>
      <c r="C965" s="1">
        <v>49.961530000000003</v>
      </c>
      <c r="D965" s="1">
        <v>10.00299</v>
      </c>
      <c r="E965" s="1">
        <v>0.1382652</v>
      </c>
      <c r="F965" s="1">
        <v>49.86936</v>
      </c>
      <c r="G965" s="1">
        <v>-1.6993459999999998E-2</v>
      </c>
      <c r="H965" s="1">
        <v>8.7784349999999996E-4</v>
      </c>
      <c r="I965" s="1">
        <v>2.1361809999999998E-2</v>
      </c>
      <c r="J965" s="1">
        <v>-678.83780000000002</v>
      </c>
    </row>
    <row r="966" spans="1:10">
      <c r="A966" s="1">
        <v>2446.5709999999999</v>
      </c>
      <c r="B966" s="1">
        <v>49.823210000000003</v>
      </c>
      <c r="C966" s="1">
        <v>49.956440000000001</v>
      </c>
      <c r="D966" s="1">
        <v>10.002980000000001</v>
      </c>
      <c r="E966" s="1">
        <v>0.1332265</v>
      </c>
      <c r="F966" s="1">
        <v>49.867620000000002</v>
      </c>
      <c r="G966" s="1">
        <v>-1.6989339999999999E-2</v>
      </c>
      <c r="H966" s="1">
        <v>8.7784349999999996E-4</v>
      </c>
      <c r="I966" s="1">
        <v>2.1209160000000001E-2</v>
      </c>
      <c r="J966" s="1">
        <v>-678.673</v>
      </c>
    </row>
    <row r="967" spans="1:10">
      <c r="A967" s="1">
        <v>2447.6860000000001</v>
      </c>
      <c r="B967" s="1">
        <v>49.823320000000002</v>
      </c>
      <c r="C967" s="1">
        <v>49.961210000000001</v>
      </c>
      <c r="D967" s="1">
        <v>10.00179</v>
      </c>
      <c r="E967" s="1">
        <v>0.1378858</v>
      </c>
      <c r="F967" s="1">
        <v>49.869280000000003</v>
      </c>
      <c r="G967" s="1">
        <v>-1.6995079999999999E-2</v>
      </c>
      <c r="H967" s="1">
        <v>8.7784349999999996E-4</v>
      </c>
      <c r="I967" s="1">
        <v>2.098527E-2</v>
      </c>
      <c r="J967" s="1">
        <v>-678.90239999999994</v>
      </c>
    </row>
    <row r="968" spans="1:10">
      <c r="A968" s="1">
        <v>2448.8020000000001</v>
      </c>
      <c r="B968" s="1">
        <v>49.77017</v>
      </c>
      <c r="C968" s="1">
        <v>49.961410000000001</v>
      </c>
      <c r="D968" s="1">
        <v>10.00292</v>
      </c>
      <c r="E968" s="1">
        <v>0.19124050000000001</v>
      </c>
      <c r="F968" s="1">
        <v>49.833919999999999</v>
      </c>
      <c r="G968" s="1">
        <v>-1.6998619999999999E-2</v>
      </c>
      <c r="H968" s="1">
        <v>8.7784349999999996E-4</v>
      </c>
      <c r="I968" s="1">
        <v>2.160958E-2</v>
      </c>
      <c r="J968" s="1">
        <v>-679.04380000000003</v>
      </c>
    </row>
    <row r="969" spans="1:10">
      <c r="A969" s="1">
        <v>2449.9180000000001</v>
      </c>
      <c r="B969" s="1">
        <v>49.769480000000001</v>
      </c>
      <c r="C969" s="1">
        <v>49.95637</v>
      </c>
      <c r="D969" s="1">
        <v>10.002420000000001</v>
      </c>
      <c r="E969" s="1">
        <v>0.18689259999999999</v>
      </c>
      <c r="F969" s="1">
        <v>49.831780000000002</v>
      </c>
      <c r="G969" s="1">
        <v>-1.6996859999999999E-2</v>
      </c>
      <c r="H969" s="1">
        <v>8.7784349999999996E-4</v>
      </c>
      <c r="I969" s="1">
        <v>2.157127E-2</v>
      </c>
      <c r="J969" s="1">
        <v>-678.97360000000003</v>
      </c>
    </row>
    <row r="970" spans="1:10">
      <c r="A970" s="1">
        <v>2451.0360000000001</v>
      </c>
      <c r="B970" s="1">
        <v>49.769979999999997</v>
      </c>
      <c r="C970" s="1">
        <v>49.961500000000001</v>
      </c>
      <c r="D970" s="1">
        <v>10.002840000000001</v>
      </c>
      <c r="E970" s="1">
        <v>0.1915144</v>
      </c>
      <c r="F970" s="1">
        <v>49.833820000000003</v>
      </c>
      <c r="G970" s="1">
        <v>-1.699169E-2</v>
      </c>
      <c r="H970" s="1">
        <v>8.7784349999999996E-4</v>
      </c>
      <c r="I970" s="1">
        <v>2.1465290000000001E-2</v>
      </c>
      <c r="J970" s="1">
        <v>-678.76710000000003</v>
      </c>
    </row>
    <row r="971" spans="1:10">
      <c r="A971" s="1">
        <v>2452.1509999999998</v>
      </c>
      <c r="B971" s="1">
        <v>49.770090000000003</v>
      </c>
      <c r="C971" s="1">
        <v>49.95617</v>
      </c>
      <c r="D971" s="1">
        <v>10.00296</v>
      </c>
      <c r="E971" s="1">
        <v>0.18608459999999999</v>
      </c>
      <c r="F971" s="1">
        <v>49.832120000000003</v>
      </c>
      <c r="G971" s="1">
        <v>-1.6996379999999998E-2</v>
      </c>
      <c r="H971" s="1">
        <v>8.7784349999999996E-4</v>
      </c>
      <c r="I971" s="1">
        <v>2.1294799999999999E-2</v>
      </c>
      <c r="J971" s="1">
        <v>-678.95420000000001</v>
      </c>
    </row>
    <row r="972" spans="1:10">
      <c r="A972" s="1">
        <v>2453.2640000000001</v>
      </c>
      <c r="B972" s="1">
        <v>49.769840000000002</v>
      </c>
      <c r="C972" s="1">
        <v>49.962110000000003</v>
      </c>
      <c r="D972" s="1">
        <v>10.00178</v>
      </c>
      <c r="E972" s="1">
        <v>0.19226940000000001</v>
      </c>
      <c r="F972" s="1">
        <v>49.833930000000002</v>
      </c>
      <c r="G972" s="1">
        <v>-1.6993689999999999E-2</v>
      </c>
      <c r="H972" s="1">
        <v>8.7784349999999996E-4</v>
      </c>
      <c r="I972" s="1">
        <v>2.1060809999999999E-2</v>
      </c>
      <c r="J972" s="1">
        <v>-678.84680000000003</v>
      </c>
    </row>
    <row r="973" spans="1:10">
      <c r="A973" s="1">
        <v>2454.38</v>
      </c>
      <c r="B973" s="1">
        <v>49.715009999999999</v>
      </c>
      <c r="C973" s="1">
        <v>49.962859999999999</v>
      </c>
      <c r="D973" s="1">
        <v>10.00282</v>
      </c>
      <c r="E973" s="1">
        <v>0.24784990000000001</v>
      </c>
      <c r="F973" s="1">
        <v>49.797620000000002</v>
      </c>
      <c r="G973" s="1">
        <v>-1.6987840000000001E-2</v>
      </c>
      <c r="H973" s="1">
        <v>8.7784349999999996E-4</v>
      </c>
      <c r="I973" s="1">
        <v>2.1717050000000002E-2</v>
      </c>
      <c r="J973" s="1">
        <v>-678.61329999999998</v>
      </c>
    </row>
    <row r="974" spans="1:10">
      <c r="A974" s="1">
        <v>2455.498</v>
      </c>
      <c r="B974" s="1">
        <v>49.71472</v>
      </c>
      <c r="C974" s="1">
        <v>49.790880000000001</v>
      </c>
      <c r="D974" s="1">
        <v>10.001899999999999</v>
      </c>
      <c r="E974" s="1">
        <v>7.6159820000000003E-2</v>
      </c>
      <c r="F974" s="1">
        <v>49.740099999999998</v>
      </c>
      <c r="G974" s="1">
        <v>-1.698641E-2</v>
      </c>
      <c r="H974" s="1">
        <v>8.7784349999999996E-4</v>
      </c>
      <c r="I974" s="1">
        <v>2.1668099999999999E-2</v>
      </c>
      <c r="J974" s="1">
        <v>-678.55610000000001</v>
      </c>
    </row>
    <row r="975" spans="1:10">
      <c r="A975" s="1">
        <v>2456.614</v>
      </c>
      <c r="B975" s="1">
        <v>49.715029999999999</v>
      </c>
      <c r="C975" s="1">
        <v>49.791449999999998</v>
      </c>
      <c r="D975" s="1">
        <v>10.002940000000001</v>
      </c>
      <c r="E975" s="1">
        <v>7.6418659999999999E-2</v>
      </c>
      <c r="F975" s="1">
        <v>49.74051</v>
      </c>
      <c r="G975" s="1">
        <v>-1.6985340000000002E-2</v>
      </c>
      <c r="H975" s="1">
        <v>8.7784349999999996E-4</v>
      </c>
      <c r="I975" s="1">
        <v>2.1558810000000001E-2</v>
      </c>
      <c r="J975" s="1">
        <v>-678.51340000000005</v>
      </c>
    </row>
    <row r="976" spans="1:10">
      <c r="A976" s="1">
        <v>2457.7280000000001</v>
      </c>
      <c r="B976" s="1">
        <v>49.715020000000003</v>
      </c>
      <c r="C976" s="1">
        <v>49.785589999999999</v>
      </c>
      <c r="D976" s="1">
        <v>10.00286</v>
      </c>
      <c r="E976" s="1">
        <v>7.0567389999999994E-2</v>
      </c>
      <c r="F976" s="1">
        <v>49.73854</v>
      </c>
      <c r="G976" s="1">
        <v>-1.69868E-2</v>
      </c>
      <c r="H976" s="1">
        <v>8.7784349999999996E-4</v>
      </c>
      <c r="I976" s="1">
        <v>2.1385390000000001E-2</v>
      </c>
      <c r="J976" s="1">
        <v>-678.57159999999999</v>
      </c>
    </row>
    <row r="977" spans="1:10">
      <c r="A977" s="1">
        <v>2458.8490000000002</v>
      </c>
      <c r="B977" s="1">
        <v>49.714849999999998</v>
      </c>
      <c r="C977" s="1">
        <v>49.791170000000001</v>
      </c>
      <c r="D977" s="1">
        <v>10.00285</v>
      </c>
      <c r="E977" s="1">
        <v>7.6317819999999995E-2</v>
      </c>
      <c r="F977" s="1">
        <v>49.740290000000002</v>
      </c>
      <c r="G977" s="1">
        <v>-1.698148E-2</v>
      </c>
      <c r="H977" s="1">
        <v>8.7784349999999996E-4</v>
      </c>
      <c r="I977" s="1">
        <v>2.1145000000000001E-2</v>
      </c>
      <c r="J977" s="1">
        <v>-678.35910000000001</v>
      </c>
    </row>
    <row r="978" spans="1:10">
      <c r="A978" s="1">
        <v>2459.9639999999999</v>
      </c>
      <c r="B978" s="1">
        <v>49.661630000000002</v>
      </c>
      <c r="C978" s="1">
        <v>49.787039999999998</v>
      </c>
      <c r="D978" s="1">
        <v>10.002929999999999</v>
      </c>
      <c r="E978" s="1">
        <v>0.12541579999999999</v>
      </c>
      <c r="F978" s="1">
        <v>49.703429999999997</v>
      </c>
      <c r="G978" s="1">
        <v>-1.6979560000000001E-2</v>
      </c>
      <c r="H978" s="1">
        <v>8.7784349999999996E-4</v>
      </c>
      <c r="I978" s="1">
        <v>2.15528E-2</v>
      </c>
      <c r="J978" s="1">
        <v>-678.28240000000005</v>
      </c>
    </row>
    <row r="979" spans="1:10">
      <c r="A979" s="1">
        <v>2461.078</v>
      </c>
      <c r="B979" s="1">
        <v>49.661380000000001</v>
      </c>
      <c r="C979" s="1">
        <v>49.791130000000003</v>
      </c>
      <c r="D979" s="1">
        <v>10.001810000000001</v>
      </c>
      <c r="E979" s="1">
        <v>0.1297565</v>
      </c>
      <c r="F979" s="1">
        <v>49.704630000000002</v>
      </c>
      <c r="G979" s="1">
        <v>-1.6986190000000002E-2</v>
      </c>
      <c r="H979" s="1">
        <v>8.7784349999999996E-4</v>
      </c>
      <c r="I979" s="1">
        <v>2.148856E-2</v>
      </c>
      <c r="J979" s="1">
        <v>-678.54729999999995</v>
      </c>
    </row>
    <row r="980" spans="1:10">
      <c r="A980" s="1">
        <v>2462.192</v>
      </c>
      <c r="B980" s="1">
        <v>49.661490000000001</v>
      </c>
      <c r="C980" s="1">
        <v>49.791359999999997</v>
      </c>
      <c r="D980" s="1">
        <v>9.949249</v>
      </c>
      <c r="E980" s="1">
        <v>0.1298697</v>
      </c>
      <c r="F980" s="1">
        <v>49.70478</v>
      </c>
      <c r="G980" s="1">
        <v>-1.698181E-2</v>
      </c>
      <c r="H980" s="1">
        <v>8.7784349999999996E-4</v>
      </c>
      <c r="I980" s="1">
        <v>2.1368350000000001E-2</v>
      </c>
      <c r="J980" s="1">
        <v>-678.37249999999995</v>
      </c>
    </row>
    <row r="981" spans="1:10">
      <c r="A981" s="1">
        <v>2463.326</v>
      </c>
      <c r="B981" s="1">
        <v>49.662599999999998</v>
      </c>
      <c r="C981" s="1">
        <v>49.78989</v>
      </c>
      <c r="D981" s="1">
        <v>10.002190000000001</v>
      </c>
      <c r="E981" s="1">
        <v>0.12729219999999999</v>
      </c>
      <c r="F981" s="1">
        <v>49.705030000000001</v>
      </c>
      <c r="G981" s="1">
        <v>-1.6986009999999999E-2</v>
      </c>
      <c r="H981" s="1">
        <v>8.525141E-4</v>
      </c>
      <c r="I981" s="1">
        <v>2.115976E-2</v>
      </c>
      <c r="J981" s="1">
        <v>-678.54020000000003</v>
      </c>
    </row>
    <row r="982" spans="1:10">
      <c r="A982" s="1">
        <v>2464.4430000000002</v>
      </c>
      <c r="B982" s="1">
        <v>49.609070000000003</v>
      </c>
      <c r="C982" s="1">
        <v>49.78969</v>
      </c>
      <c r="D982" s="1">
        <v>10.003159999999999</v>
      </c>
      <c r="E982" s="1">
        <v>0.18062239999999999</v>
      </c>
      <c r="F982" s="1">
        <v>49.669269999999997</v>
      </c>
      <c r="G982" s="1">
        <v>-1.6988940000000001E-2</v>
      </c>
      <c r="H982" s="1">
        <v>8.5106669999999995E-4</v>
      </c>
      <c r="I982" s="1">
        <v>2.1753519999999998E-2</v>
      </c>
      <c r="J982" s="1">
        <v>-678.65719999999999</v>
      </c>
    </row>
    <row r="983" spans="1:10">
      <c r="A983" s="1">
        <v>2465.5610000000001</v>
      </c>
      <c r="B983" s="1">
        <v>49.60913</v>
      </c>
      <c r="C983" s="1">
        <v>49.789610000000003</v>
      </c>
      <c r="D983" s="1">
        <v>10.002039999999999</v>
      </c>
      <c r="E983" s="1">
        <v>0.1804846</v>
      </c>
      <c r="F983" s="1">
        <v>49.669289999999997</v>
      </c>
      <c r="G983" s="1">
        <v>-1.698175E-2</v>
      </c>
      <c r="H983" s="1">
        <v>8.5106669999999995E-4</v>
      </c>
      <c r="I983" s="1">
        <v>2.1733240000000001E-2</v>
      </c>
      <c r="J983" s="1">
        <v>-678.37009999999998</v>
      </c>
    </row>
    <row r="984" spans="1:10">
      <c r="A984" s="1">
        <v>2466.6779999999999</v>
      </c>
      <c r="B984" s="1">
        <v>49.609070000000003</v>
      </c>
      <c r="C984" s="1">
        <v>49.789920000000002</v>
      </c>
      <c r="D984" s="1">
        <v>10.003130000000001</v>
      </c>
      <c r="E984" s="1">
        <v>0.18085129999999999</v>
      </c>
      <c r="F984" s="1">
        <v>49.669359999999998</v>
      </c>
      <c r="G984" s="1">
        <v>-1.6988380000000001E-2</v>
      </c>
      <c r="H984" s="1">
        <v>8.5106669999999995E-4</v>
      </c>
      <c r="I984" s="1">
        <v>2.166245E-2</v>
      </c>
      <c r="J984" s="1">
        <v>-678.63499999999999</v>
      </c>
    </row>
    <row r="985" spans="1:10">
      <c r="A985" s="1">
        <v>2467.797</v>
      </c>
      <c r="B985" s="1">
        <v>49.609229999999997</v>
      </c>
      <c r="C985" s="1">
        <v>49.784030000000001</v>
      </c>
      <c r="D985" s="1">
        <v>10.00306</v>
      </c>
      <c r="E985" s="1">
        <v>0.17479639999999999</v>
      </c>
      <c r="F985" s="1">
        <v>49.667499999999997</v>
      </c>
      <c r="G985" s="1">
        <v>-1.698264E-2</v>
      </c>
      <c r="H985" s="1">
        <v>8.5106669999999995E-4</v>
      </c>
      <c r="I985" s="1">
        <v>2.1520029999999999E-2</v>
      </c>
      <c r="J985" s="1">
        <v>-678.40530000000001</v>
      </c>
    </row>
    <row r="986" spans="1:10">
      <c r="A986" s="1">
        <v>2468.9090000000001</v>
      </c>
      <c r="B986" s="1">
        <v>49.609020000000001</v>
      </c>
      <c r="C986" s="1">
        <v>49.789810000000003</v>
      </c>
      <c r="D986" s="1">
        <v>10.00304</v>
      </c>
      <c r="E986" s="1">
        <v>0.1807935</v>
      </c>
      <c r="F986" s="1">
        <v>49.669280000000001</v>
      </c>
      <c r="G986" s="1">
        <v>-1.6988710000000001E-2</v>
      </c>
      <c r="H986" s="1">
        <v>8.5106669999999995E-4</v>
      </c>
      <c r="I986" s="1">
        <v>2.1313100000000001E-2</v>
      </c>
      <c r="J986" s="1">
        <v>-678.64779999999996</v>
      </c>
    </row>
    <row r="987" spans="1:10">
      <c r="A987" s="1">
        <v>2470.0259999999998</v>
      </c>
      <c r="B987" s="1">
        <v>49.609050000000003</v>
      </c>
      <c r="C987" s="1">
        <v>49.784120000000001</v>
      </c>
      <c r="D987" s="1">
        <v>10.003119999999999</v>
      </c>
      <c r="E987" s="1">
        <v>0.1750652</v>
      </c>
      <c r="F987" s="1">
        <v>49.667409999999997</v>
      </c>
      <c r="G987" s="1">
        <v>-1.6983399999999999E-2</v>
      </c>
      <c r="H987" s="1">
        <v>8.5106669999999995E-4</v>
      </c>
      <c r="I987" s="1">
        <v>2.1035620000000001E-2</v>
      </c>
      <c r="J987" s="1">
        <v>-678.43589999999995</v>
      </c>
    </row>
    <row r="988" spans="1:10">
      <c r="A988" s="1">
        <v>2471.1460000000002</v>
      </c>
      <c r="B988" s="1">
        <v>49.556170000000002</v>
      </c>
      <c r="C988" s="1">
        <v>49.789610000000003</v>
      </c>
      <c r="D988" s="1">
        <v>10.002610000000001</v>
      </c>
      <c r="E988" s="1">
        <v>0.23344090000000001</v>
      </c>
      <c r="F988" s="1">
        <v>49.633980000000001</v>
      </c>
      <c r="G988" s="1">
        <v>-1.6979810000000001E-2</v>
      </c>
      <c r="H988" s="1">
        <v>8.5106669999999995E-4</v>
      </c>
      <c r="I988" s="1">
        <v>2.1738589999999999E-2</v>
      </c>
      <c r="J988" s="1">
        <v>-678.29229999999995</v>
      </c>
    </row>
    <row r="989" spans="1:10">
      <c r="A989" s="1">
        <v>2472.2640000000001</v>
      </c>
      <c r="B989" s="1">
        <v>49.55612</v>
      </c>
      <c r="C989" s="1">
        <v>49.789949999999997</v>
      </c>
      <c r="D989" s="1">
        <v>10.003119999999999</v>
      </c>
      <c r="E989" s="1">
        <v>0.23383570000000001</v>
      </c>
      <c r="F989" s="1">
        <v>49.634059999999998</v>
      </c>
      <c r="G989" s="1">
        <v>-1.698765E-2</v>
      </c>
      <c r="H989" s="1">
        <v>8.5106669999999995E-4</v>
      </c>
      <c r="I989" s="1">
        <v>2.1632309999999998E-2</v>
      </c>
      <c r="J989" s="1">
        <v>-678.60580000000004</v>
      </c>
    </row>
    <row r="990" spans="1:10">
      <c r="A990" s="1">
        <v>2473.38</v>
      </c>
      <c r="B990" s="1">
        <v>49.556269999999998</v>
      </c>
      <c r="C990" s="1">
        <v>49.78978</v>
      </c>
      <c r="D990" s="1">
        <v>10.001989999999999</v>
      </c>
      <c r="E990" s="1">
        <v>0.23351749999999999</v>
      </c>
      <c r="F990" s="1">
        <v>49.63411</v>
      </c>
      <c r="G990" s="1">
        <v>-1.6983160000000001E-2</v>
      </c>
      <c r="H990" s="1">
        <v>8.5106669999999995E-4</v>
      </c>
      <c r="I990" s="1">
        <v>2.1471339999999998E-2</v>
      </c>
      <c r="J990" s="1">
        <v>-678.42610000000002</v>
      </c>
    </row>
    <row r="991" spans="1:10">
      <c r="A991" s="1">
        <v>2474.4949999999999</v>
      </c>
      <c r="B991" s="1">
        <v>49.502409999999998</v>
      </c>
      <c r="C991" s="1">
        <v>49.78978</v>
      </c>
      <c r="D991" s="1">
        <v>10.00304</v>
      </c>
      <c r="E991" s="1">
        <v>0.2873696</v>
      </c>
      <c r="F991" s="1">
        <v>49.598199999999999</v>
      </c>
      <c r="G991" s="1">
        <v>-1.6981090000000001E-2</v>
      </c>
      <c r="H991" s="1">
        <v>8.5106669999999995E-4</v>
      </c>
      <c r="I991" s="1">
        <v>2.2142140000000001E-2</v>
      </c>
      <c r="J991" s="1">
        <v>-678.34339999999997</v>
      </c>
    </row>
    <row r="992" spans="1:10">
      <c r="A992" s="1">
        <v>2475.6129999999998</v>
      </c>
      <c r="B992" s="1">
        <v>49.50264</v>
      </c>
      <c r="C992" s="1">
        <v>49.615989999999996</v>
      </c>
      <c r="D992" s="1">
        <v>10.003030000000001</v>
      </c>
      <c r="E992" s="1">
        <v>0.11335249999999999</v>
      </c>
      <c r="F992" s="1">
        <v>49.540419999999997</v>
      </c>
      <c r="G992" s="1">
        <v>-1.6979279999999999E-2</v>
      </c>
      <c r="H992" s="1">
        <v>8.5106669999999995E-4</v>
      </c>
      <c r="I992" s="1">
        <v>2.2156539999999999E-2</v>
      </c>
      <c r="J992" s="1">
        <v>-678.27110000000005</v>
      </c>
    </row>
    <row r="993" spans="1:10">
      <c r="A993" s="1">
        <v>2476.7280000000001</v>
      </c>
      <c r="B993" s="1">
        <v>49.502659999999999</v>
      </c>
      <c r="C993" s="1">
        <v>49.621049999999997</v>
      </c>
      <c r="D993" s="1">
        <v>10.00296</v>
      </c>
      <c r="E993" s="1">
        <v>0.1183936</v>
      </c>
      <c r="F993" s="1">
        <v>49.542119999999997</v>
      </c>
      <c r="G993" s="1">
        <v>-1.6979049999999999E-2</v>
      </c>
      <c r="H993" s="1">
        <v>8.5106669999999995E-4</v>
      </c>
      <c r="I993" s="1">
        <v>2.2121180000000001E-2</v>
      </c>
      <c r="J993" s="1">
        <v>-678.26229999999998</v>
      </c>
    </row>
    <row r="994" spans="1:10">
      <c r="A994" s="1">
        <v>2477.8440000000001</v>
      </c>
      <c r="B994" s="1">
        <v>49.502519999999997</v>
      </c>
      <c r="C994" s="1">
        <v>49.615850000000002</v>
      </c>
      <c r="D994" s="1">
        <v>10.003130000000001</v>
      </c>
      <c r="E994" s="1">
        <v>0.1133262</v>
      </c>
      <c r="F994" s="1">
        <v>49.540300000000002</v>
      </c>
      <c r="G994" s="1">
        <v>-1.697516E-2</v>
      </c>
      <c r="H994" s="1">
        <v>8.5106669999999995E-4</v>
      </c>
      <c r="I994" s="1">
        <v>2.201902E-2</v>
      </c>
      <c r="J994" s="1">
        <v>-678.10670000000005</v>
      </c>
    </row>
    <row r="995" spans="1:10">
      <c r="A995" s="1">
        <v>2478.962</v>
      </c>
      <c r="B995" s="1">
        <v>49.502600000000001</v>
      </c>
      <c r="C995" s="1">
        <v>49.620710000000003</v>
      </c>
      <c r="D995" s="1">
        <v>10.001760000000001</v>
      </c>
      <c r="E995" s="1">
        <v>0.1181094</v>
      </c>
      <c r="F995" s="1">
        <v>49.541969999999999</v>
      </c>
      <c r="G995" s="1">
        <v>-1.6979709999999999E-2</v>
      </c>
      <c r="H995" s="1">
        <v>8.5106669999999995E-4</v>
      </c>
      <c r="I995" s="1">
        <v>2.184502E-2</v>
      </c>
      <c r="J995" s="1">
        <v>-678.28830000000005</v>
      </c>
    </row>
    <row r="996" spans="1:10">
      <c r="A996" s="1">
        <v>2480.078</v>
      </c>
      <c r="B996" s="1">
        <v>49.50253</v>
      </c>
      <c r="C996" s="1">
        <v>49.620939999999997</v>
      </c>
      <c r="D996" s="1">
        <v>10.00304</v>
      </c>
      <c r="E996" s="1">
        <v>0.1184114</v>
      </c>
      <c r="F996" s="1">
        <v>49.542000000000002</v>
      </c>
      <c r="G996" s="1">
        <v>-1.6976680000000001E-2</v>
      </c>
      <c r="H996" s="1">
        <v>8.5106669999999995E-4</v>
      </c>
      <c r="I996" s="1">
        <v>2.1605180000000002E-2</v>
      </c>
      <c r="J996" s="1">
        <v>-678.16750000000002</v>
      </c>
    </row>
    <row r="997" spans="1:10">
      <c r="A997" s="1">
        <v>2481.1970000000001</v>
      </c>
      <c r="B997" s="1">
        <v>49.502690000000001</v>
      </c>
      <c r="C997" s="1">
        <v>49.62077</v>
      </c>
      <c r="D997" s="1">
        <v>10.001530000000001</v>
      </c>
      <c r="E997" s="1">
        <v>0.1180779</v>
      </c>
      <c r="F997" s="1">
        <v>49.542050000000003</v>
      </c>
      <c r="G997" s="1">
        <v>-1.6973450000000001E-2</v>
      </c>
      <c r="H997" s="1">
        <v>8.5106669999999995E-4</v>
      </c>
      <c r="I997" s="1">
        <v>2.129294E-2</v>
      </c>
      <c r="J997" s="1">
        <v>-678.0385</v>
      </c>
    </row>
    <row r="998" spans="1:10">
      <c r="A998" s="1">
        <v>2482.317</v>
      </c>
      <c r="B998" s="1">
        <v>49.449289999999998</v>
      </c>
      <c r="C998" s="1">
        <v>49.62086</v>
      </c>
      <c r="D998" s="1">
        <v>10.0031</v>
      </c>
      <c r="E998" s="1">
        <v>0.17157</v>
      </c>
      <c r="F998" s="1">
        <v>49.506480000000003</v>
      </c>
      <c r="G998" s="1">
        <v>-1.6976729999999999E-2</v>
      </c>
      <c r="H998" s="1">
        <v>8.5106669999999995E-4</v>
      </c>
      <c r="I998" s="1">
        <v>2.180383E-2</v>
      </c>
      <c r="J998" s="1">
        <v>-678.16949999999997</v>
      </c>
    </row>
    <row r="999" spans="1:10">
      <c r="A999" s="1">
        <v>2483.431</v>
      </c>
      <c r="B999" s="1">
        <v>49.449339999999999</v>
      </c>
      <c r="C999" s="1">
        <v>49.616199999999999</v>
      </c>
      <c r="D999" s="1">
        <v>10.003080000000001</v>
      </c>
      <c r="E999" s="1">
        <v>0.16685530000000001</v>
      </c>
      <c r="F999" s="1">
        <v>49.504959999999997</v>
      </c>
      <c r="G999" s="1">
        <v>-1.6972879999999999E-2</v>
      </c>
      <c r="H999" s="1">
        <v>8.5106669999999995E-4</v>
      </c>
      <c r="I999" s="1">
        <v>2.1665920000000002E-2</v>
      </c>
      <c r="J999" s="1">
        <v>-678.01580000000001</v>
      </c>
    </row>
    <row r="1000" spans="1:10">
      <c r="A1000" s="1">
        <v>2484.547</v>
      </c>
      <c r="B1000" s="1">
        <v>49.449339999999999</v>
      </c>
      <c r="C1000" s="1">
        <v>49.620609999999999</v>
      </c>
      <c r="D1000" s="1">
        <v>10.00276</v>
      </c>
      <c r="E1000" s="1">
        <v>0.17127029999999999</v>
      </c>
      <c r="F1000" s="1">
        <v>49.506430000000002</v>
      </c>
      <c r="G1000" s="1">
        <v>-1.697297E-2</v>
      </c>
      <c r="H1000" s="1">
        <v>8.5106669999999995E-4</v>
      </c>
      <c r="I1000" s="1">
        <v>2.1476550000000001E-2</v>
      </c>
      <c r="J1000" s="1">
        <v>-678.01940000000002</v>
      </c>
    </row>
    <row r="1001" spans="1:10">
      <c r="A1001" s="1">
        <v>2485.6610000000001</v>
      </c>
      <c r="B1001" s="1">
        <v>49.395829999999997</v>
      </c>
      <c r="C1001" s="1">
        <v>49.617939999999997</v>
      </c>
      <c r="D1001" s="1">
        <v>10.00292</v>
      </c>
      <c r="E1001" s="1">
        <v>0.2221031</v>
      </c>
      <c r="F1001" s="1">
        <v>49.46987</v>
      </c>
      <c r="G1001" s="1">
        <v>-1.6973519999999999E-2</v>
      </c>
      <c r="H1001" s="1">
        <v>8.5106669999999995E-4</v>
      </c>
      <c r="I1001" s="1">
        <v>2.2234509999999999E-2</v>
      </c>
      <c r="J1001" s="1">
        <v>-678.0412</v>
      </c>
    </row>
    <row r="1002" spans="1:10">
      <c r="A1002" s="1">
        <v>2486.777</v>
      </c>
      <c r="B1002" s="1">
        <v>49.395940000000003</v>
      </c>
      <c r="C1002" s="1">
        <v>49.620959999999997</v>
      </c>
      <c r="D1002" s="1">
        <v>10.00174</v>
      </c>
      <c r="E1002" s="1">
        <v>0.22501679999999999</v>
      </c>
      <c r="F1002" s="1">
        <v>49.470950000000002</v>
      </c>
      <c r="G1002" s="1">
        <v>-1.6968250000000001E-2</v>
      </c>
      <c r="H1002" s="1">
        <v>8.5106669999999995E-4</v>
      </c>
      <c r="I1002" s="1">
        <v>2.2219340000000001E-2</v>
      </c>
      <c r="J1002" s="1">
        <v>-677.83079999999995</v>
      </c>
    </row>
    <row r="1003" spans="1:10">
      <c r="A1003" s="1">
        <v>2487.8890000000001</v>
      </c>
      <c r="B1003" s="1">
        <v>49.39584</v>
      </c>
      <c r="C1003" s="1">
        <v>49.621110000000002</v>
      </c>
      <c r="D1003" s="1">
        <v>10.002800000000001</v>
      </c>
      <c r="E1003" s="1">
        <v>0.22526309999999999</v>
      </c>
      <c r="F1003" s="1">
        <v>49.470930000000003</v>
      </c>
      <c r="G1003" s="1">
        <v>-1.697425E-2</v>
      </c>
      <c r="H1003" s="1">
        <v>8.5106669999999995E-4</v>
      </c>
      <c r="I1003" s="1">
        <v>2.2155190000000002E-2</v>
      </c>
      <c r="J1003" s="1">
        <v>-678.07050000000004</v>
      </c>
    </row>
    <row r="1004" spans="1:10">
      <c r="A1004" s="1">
        <v>2489.0070000000001</v>
      </c>
      <c r="B1004" s="1">
        <v>49.395870000000002</v>
      </c>
      <c r="C1004" s="1">
        <v>49.616289999999999</v>
      </c>
      <c r="D1004" s="1">
        <v>10.0025</v>
      </c>
      <c r="E1004" s="1">
        <v>0.2204179</v>
      </c>
      <c r="F1004" s="1">
        <v>49.469349999999999</v>
      </c>
      <c r="G1004" s="1">
        <v>-1.6967759999999998E-2</v>
      </c>
      <c r="H1004" s="1">
        <v>8.5106669999999995E-4</v>
      </c>
      <c r="I1004" s="1">
        <v>2.2020540000000002E-2</v>
      </c>
      <c r="J1004" s="1">
        <v>-677.81100000000004</v>
      </c>
    </row>
    <row r="1005" spans="1:10">
      <c r="A1005" s="1">
        <v>2490.125</v>
      </c>
      <c r="B1005" s="1">
        <v>49.394880000000001</v>
      </c>
      <c r="C1005" s="1">
        <v>49.620780000000003</v>
      </c>
      <c r="D1005" s="1">
        <v>10.00273</v>
      </c>
      <c r="E1005" s="1">
        <v>0.22590209999999999</v>
      </c>
      <c r="F1005" s="1">
        <v>49.470179999999999</v>
      </c>
      <c r="G1005" s="1">
        <v>-1.6971610000000002E-2</v>
      </c>
      <c r="H1005" s="1">
        <v>8.5106669999999995E-4</v>
      </c>
      <c r="I1005" s="1">
        <v>2.1834550000000001E-2</v>
      </c>
      <c r="J1005" s="1">
        <v>-677.96489999999994</v>
      </c>
    </row>
    <row r="1006" spans="1:10">
      <c r="A1006" s="1">
        <v>2491.239</v>
      </c>
      <c r="B1006" s="1">
        <v>49.395760000000003</v>
      </c>
      <c r="C1006" s="1">
        <v>49.616120000000002</v>
      </c>
      <c r="D1006" s="1">
        <v>10.00285</v>
      </c>
      <c r="E1006" s="1">
        <v>0.22036040000000001</v>
      </c>
      <c r="F1006" s="1">
        <v>49.469209999999997</v>
      </c>
      <c r="G1006" s="1">
        <v>-1.696742E-2</v>
      </c>
      <c r="H1006" s="1">
        <v>8.5106669999999995E-4</v>
      </c>
      <c r="I1006" s="1">
        <v>2.1552890000000002E-2</v>
      </c>
      <c r="J1006" s="1">
        <v>-677.79769999999996</v>
      </c>
    </row>
    <row r="1007" spans="1:10">
      <c r="A1007" s="1">
        <v>2492.3589999999999</v>
      </c>
      <c r="B1007" s="1">
        <v>49.3429</v>
      </c>
      <c r="C1007" s="1">
        <v>49.621000000000002</v>
      </c>
      <c r="D1007" s="1">
        <v>10.00239</v>
      </c>
      <c r="E1007" s="1">
        <v>0.2781013</v>
      </c>
      <c r="F1007" s="1">
        <v>49.435600000000001</v>
      </c>
      <c r="G1007" s="1">
        <v>-1.6975569999999999E-2</v>
      </c>
      <c r="H1007" s="1">
        <v>8.5106669999999995E-4</v>
      </c>
      <c r="I1007" s="1">
        <v>2.2113339999999999E-2</v>
      </c>
      <c r="J1007" s="1">
        <v>-678.1232</v>
      </c>
    </row>
    <row r="1008" spans="1:10">
      <c r="A1008" s="1">
        <v>2493.4740000000002</v>
      </c>
      <c r="B1008" s="1">
        <v>49.342869999999998</v>
      </c>
      <c r="C1008" s="1">
        <v>49.448160000000001</v>
      </c>
      <c r="D1008" s="1">
        <v>10.00286</v>
      </c>
      <c r="E1008" s="1">
        <v>0.1052854</v>
      </c>
      <c r="F1008" s="1">
        <v>49.377969999999998</v>
      </c>
      <c r="G1008" s="1">
        <v>-1.6964549999999998E-2</v>
      </c>
      <c r="H1008" s="1">
        <v>8.5106669999999995E-4</v>
      </c>
      <c r="I1008" s="1">
        <v>2.2012799999999999E-2</v>
      </c>
      <c r="J1008" s="1">
        <v>-677.68269999999995</v>
      </c>
    </row>
    <row r="1009" spans="1:10">
      <c r="A1009" s="1">
        <v>2494.5940000000001</v>
      </c>
      <c r="B1009" s="1">
        <v>49.342880000000001</v>
      </c>
      <c r="C1009" s="1">
        <v>49.446950000000001</v>
      </c>
      <c r="D1009" s="1">
        <v>10.00182</v>
      </c>
      <c r="E1009" s="1">
        <v>0.1040693</v>
      </c>
      <c r="F1009" s="1">
        <v>49.377569999999999</v>
      </c>
      <c r="G1009" s="1">
        <v>-1.6969979999999999E-2</v>
      </c>
      <c r="H1009" s="1">
        <v>8.5106669999999995E-4</v>
      </c>
      <c r="I1009" s="1">
        <v>2.1859719999999999E-2</v>
      </c>
      <c r="J1009" s="1">
        <v>-677.89970000000005</v>
      </c>
    </row>
    <row r="1010" spans="1:10">
      <c r="A1010" s="1">
        <v>2495.7080000000001</v>
      </c>
      <c r="B1010" s="1">
        <v>49.342640000000003</v>
      </c>
      <c r="C1010" s="1">
        <v>49.448360000000001</v>
      </c>
      <c r="D1010" s="1">
        <v>10.0029</v>
      </c>
      <c r="E1010" s="1">
        <v>0.1057157</v>
      </c>
      <c r="F1010" s="1">
        <v>49.377879999999998</v>
      </c>
      <c r="G1010" s="1">
        <v>-1.6966470000000001E-2</v>
      </c>
      <c r="H1010" s="1">
        <v>8.5106669999999995E-4</v>
      </c>
      <c r="I1010" s="1">
        <v>2.164218E-2</v>
      </c>
      <c r="J1010" s="1">
        <v>-677.75940000000003</v>
      </c>
    </row>
    <row r="1011" spans="1:10">
      <c r="A1011" s="1">
        <v>2496.8220000000001</v>
      </c>
      <c r="B1011" s="1">
        <v>49.288080000000001</v>
      </c>
      <c r="C1011" s="1">
        <v>49.442410000000002</v>
      </c>
      <c r="D1011" s="1">
        <v>10.00292</v>
      </c>
      <c r="E1011" s="1">
        <v>0.1543283</v>
      </c>
      <c r="F1011" s="1">
        <v>49.33952</v>
      </c>
      <c r="G1011" s="1">
        <v>-1.6966289999999998E-2</v>
      </c>
      <c r="H1011" s="1">
        <v>8.5106669999999995E-4</v>
      </c>
      <c r="I1011" s="1">
        <v>2.2310340000000001E-2</v>
      </c>
      <c r="J1011" s="1">
        <v>-677.75250000000005</v>
      </c>
    </row>
    <row r="1012" spans="1:10">
      <c r="A1012" s="1">
        <v>2497.942</v>
      </c>
      <c r="B1012" s="1">
        <v>49.287930000000003</v>
      </c>
      <c r="C1012" s="1">
        <v>49.448250000000002</v>
      </c>
      <c r="D1012" s="1">
        <v>10.002890000000001</v>
      </c>
      <c r="E1012" s="1">
        <v>0.16032179999999999</v>
      </c>
      <c r="F1012" s="1">
        <v>49.341369999999998</v>
      </c>
      <c r="G1012" s="1">
        <v>-1.6956200000000001E-2</v>
      </c>
      <c r="H1012" s="1">
        <v>8.5106669999999995E-4</v>
      </c>
      <c r="I1012" s="1">
        <v>2.2274660000000002E-2</v>
      </c>
      <c r="J1012" s="1">
        <v>-677.34910000000002</v>
      </c>
    </row>
    <row r="1013" spans="1:10">
      <c r="A1013" s="1">
        <v>2499.0549999999998</v>
      </c>
      <c r="B1013" s="1">
        <v>49.288420000000002</v>
      </c>
      <c r="C1013" s="1">
        <v>49.44258</v>
      </c>
      <c r="D1013" s="1">
        <v>10.002829999999999</v>
      </c>
      <c r="E1013" s="1">
        <v>0.15416070000000001</v>
      </c>
      <c r="F1013" s="1">
        <v>49.33981</v>
      </c>
      <c r="G1013" s="1">
        <v>-1.6960289999999999E-2</v>
      </c>
      <c r="H1013" s="1">
        <v>8.5106669999999995E-4</v>
      </c>
      <c r="I1013" s="1">
        <v>2.2177430000000001E-2</v>
      </c>
      <c r="J1013" s="1">
        <v>-677.51289999999995</v>
      </c>
    </row>
    <row r="1014" spans="1:10">
      <c r="A1014" s="1">
        <v>2500.172</v>
      </c>
      <c r="B1014" s="1">
        <v>49.288040000000002</v>
      </c>
      <c r="C1014" s="1">
        <v>49.448099999999997</v>
      </c>
      <c r="D1014" s="1">
        <v>10.00184</v>
      </c>
      <c r="E1014" s="1">
        <v>0.1600597</v>
      </c>
      <c r="F1014" s="1">
        <v>49.3414</v>
      </c>
      <c r="G1014" s="1">
        <v>-1.696754E-2</v>
      </c>
      <c r="H1014" s="1">
        <v>8.5106669999999995E-4</v>
      </c>
      <c r="I1014" s="1">
        <v>2.2023629999999999E-2</v>
      </c>
      <c r="J1014" s="1">
        <v>-677.80250000000001</v>
      </c>
    </row>
    <row r="1015" spans="1:10">
      <c r="A1015" s="1">
        <v>2501.2860000000001</v>
      </c>
      <c r="B1015" s="1">
        <v>49.28772</v>
      </c>
      <c r="C1015" s="1">
        <v>49.448279999999997</v>
      </c>
      <c r="D1015" s="1">
        <v>10.00292</v>
      </c>
      <c r="E1015" s="1">
        <v>0.16055659999999999</v>
      </c>
      <c r="F1015" s="1">
        <v>49.341239999999999</v>
      </c>
      <c r="G1015" s="1">
        <v>-1.6967349999999999E-2</v>
      </c>
      <c r="H1015" s="1">
        <v>8.5106669999999995E-4</v>
      </c>
      <c r="I1015" s="1">
        <v>2.180232E-2</v>
      </c>
      <c r="J1015" s="1">
        <v>-677.79480000000001</v>
      </c>
    </row>
    <row r="1016" spans="1:10">
      <c r="A1016" s="1">
        <v>2502.4059999999999</v>
      </c>
      <c r="B1016" s="1">
        <v>49.235230000000001</v>
      </c>
      <c r="C1016" s="1">
        <v>49.447980000000001</v>
      </c>
      <c r="D1016" s="1">
        <v>10.001899999999999</v>
      </c>
      <c r="E1016" s="1">
        <v>0.21275269999999999</v>
      </c>
      <c r="F1016" s="1">
        <v>49.306150000000002</v>
      </c>
      <c r="G1016" s="1">
        <v>-1.6966700000000001E-2</v>
      </c>
      <c r="H1016" s="1">
        <v>8.5106669999999995E-4</v>
      </c>
      <c r="I1016" s="1">
        <v>2.218846E-2</v>
      </c>
      <c r="J1016" s="1">
        <v>-677.76890000000003</v>
      </c>
    </row>
    <row r="1017" spans="1:10">
      <c r="A1017" s="1">
        <v>2503.52</v>
      </c>
      <c r="B1017" s="1">
        <v>49.234960000000001</v>
      </c>
      <c r="C1017" s="1">
        <v>49.447839999999999</v>
      </c>
      <c r="D1017" s="1">
        <v>9.9491069999999997</v>
      </c>
      <c r="E1017" s="1">
        <v>0.21287970000000001</v>
      </c>
      <c r="F1017" s="1">
        <v>49.30592</v>
      </c>
      <c r="G1017" s="1">
        <v>-1.696259E-2</v>
      </c>
      <c r="H1017" s="1">
        <v>8.5106669999999995E-4</v>
      </c>
      <c r="I1017" s="1">
        <v>2.213642E-2</v>
      </c>
      <c r="J1017" s="1">
        <v>-677.60440000000006</v>
      </c>
    </row>
    <row r="1018" spans="1:10">
      <c r="A1018" s="1">
        <v>2504.6570000000002</v>
      </c>
      <c r="B1018" s="1">
        <v>49.235500000000002</v>
      </c>
      <c r="C1018" s="1">
        <v>49.446219999999997</v>
      </c>
      <c r="D1018" s="1">
        <v>9.9482789999999994</v>
      </c>
      <c r="E1018" s="1">
        <v>0.21071980000000001</v>
      </c>
      <c r="F1018" s="1">
        <v>49.30574</v>
      </c>
      <c r="G1018" s="1">
        <v>-1.6955319999999999E-2</v>
      </c>
      <c r="H1018" s="1">
        <v>8.2549610000000003E-4</v>
      </c>
      <c r="I1018" s="1">
        <v>2.2018260000000001E-2</v>
      </c>
      <c r="J1018" s="1">
        <v>-677.31420000000003</v>
      </c>
    </row>
    <row r="1019" spans="1:10">
      <c r="A1019" s="1">
        <v>2505.7809999999999</v>
      </c>
      <c r="B1019" s="1">
        <v>49.235680000000002</v>
      </c>
      <c r="C1019" s="1">
        <v>49.446719999999999</v>
      </c>
      <c r="D1019" s="1">
        <v>10.003270000000001</v>
      </c>
      <c r="E1019" s="1">
        <v>0.21103910000000001</v>
      </c>
      <c r="F1019" s="1">
        <v>49.30603</v>
      </c>
      <c r="G1019" s="1">
        <v>-1.695721E-2</v>
      </c>
      <c r="H1019" s="1">
        <v>7.9437720000000004E-4</v>
      </c>
      <c r="I1019" s="1">
        <v>2.1835859999999999E-2</v>
      </c>
      <c r="J1019" s="1">
        <v>-677.38980000000004</v>
      </c>
    </row>
    <row r="1020" spans="1:10">
      <c r="A1020" s="1">
        <v>2506.8939999999998</v>
      </c>
      <c r="B1020" s="1">
        <v>49.235799999999998</v>
      </c>
      <c r="C1020" s="1">
        <v>49.446289999999998</v>
      </c>
      <c r="D1020" s="1">
        <v>10.002140000000001</v>
      </c>
      <c r="E1020" s="1">
        <v>0.2104924</v>
      </c>
      <c r="F1020" s="1">
        <v>49.305970000000002</v>
      </c>
      <c r="G1020" s="1">
        <v>-1.695814E-2</v>
      </c>
      <c r="H1020" s="1">
        <v>7.929298E-4</v>
      </c>
      <c r="I1020" s="1">
        <v>2.1584740000000002E-2</v>
      </c>
      <c r="J1020" s="1">
        <v>-677.42700000000002</v>
      </c>
    </row>
    <row r="1021" spans="1:10">
      <c r="A1021" s="1">
        <v>2508.0140000000001</v>
      </c>
      <c r="B1021" s="1">
        <v>49.182740000000003</v>
      </c>
      <c r="C1021" s="1">
        <v>49.446089999999998</v>
      </c>
      <c r="D1021" s="1">
        <v>10.003119999999999</v>
      </c>
      <c r="E1021" s="1">
        <v>0.26335340000000002</v>
      </c>
      <c r="F1021" s="1">
        <v>49.270519999999998</v>
      </c>
      <c r="G1021" s="1">
        <v>-1.6961629999999998E-2</v>
      </c>
      <c r="H1021" s="1">
        <v>7.929298E-4</v>
      </c>
      <c r="I1021" s="1">
        <v>2.213012E-2</v>
      </c>
      <c r="J1021" s="1">
        <v>-677.56610000000001</v>
      </c>
    </row>
    <row r="1022" spans="1:10">
      <c r="A1022" s="1">
        <v>2509.13</v>
      </c>
      <c r="B1022" s="1">
        <v>49.182659999999998</v>
      </c>
      <c r="C1022" s="1">
        <v>49.44106</v>
      </c>
      <c r="D1022" s="1">
        <v>10.00319</v>
      </c>
      <c r="E1022" s="1">
        <v>0.25839760000000001</v>
      </c>
      <c r="F1022" s="1">
        <v>49.268799999999999</v>
      </c>
      <c r="G1022" s="1">
        <v>-1.6958089999999999E-2</v>
      </c>
      <c r="H1022" s="1">
        <v>7.929298E-4</v>
      </c>
      <c r="I1022" s="1">
        <v>2.2052479999999999E-2</v>
      </c>
      <c r="J1022" s="1">
        <v>-677.42489999999998</v>
      </c>
    </row>
    <row r="1023" spans="1:10">
      <c r="A1023" s="1">
        <v>2510.2449999999999</v>
      </c>
      <c r="B1023" s="1">
        <v>49.18262</v>
      </c>
      <c r="C1023" s="1">
        <v>49.275120000000001</v>
      </c>
      <c r="D1023" s="1">
        <v>10.00315</v>
      </c>
      <c r="E1023" s="1">
        <v>9.2498040000000004E-2</v>
      </c>
      <c r="F1023" s="1">
        <v>49.213459999999998</v>
      </c>
      <c r="G1023" s="1">
        <v>-1.695675E-2</v>
      </c>
      <c r="H1023" s="1">
        <v>7.929298E-4</v>
      </c>
      <c r="I1023" s="1">
        <v>2.1923080000000001E-2</v>
      </c>
      <c r="J1023" s="1">
        <v>-677.37139999999999</v>
      </c>
    </row>
    <row r="1024" spans="1:10">
      <c r="A1024" s="1">
        <v>2511.3589999999999</v>
      </c>
      <c r="B1024" s="1">
        <v>49.182720000000003</v>
      </c>
      <c r="C1024" s="1">
        <v>49.271439999999998</v>
      </c>
      <c r="D1024" s="1">
        <v>10.003030000000001</v>
      </c>
      <c r="E1024" s="1">
        <v>8.8719740000000005E-2</v>
      </c>
      <c r="F1024" s="1">
        <v>49.212290000000003</v>
      </c>
      <c r="G1024" s="1">
        <v>-1.6956840000000001E-2</v>
      </c>
      <c r="H1024" s="1">
        <v>7.929298E-4</v>
      </c>
      <c r="I1024" s="1">
        <v>2.172323E-2</v>
      </c>
      <c r="J1024" s="1">
        <v>-677.37490000000003</v>
      </c>
    </row>
    <row r="1025" spans="1:10">
      <c r="A1025" s="1">
        <v>2512.4740000000002</v>
      </c>
      <c r="B1025" s="1">
        <v>49.129939999999998</v>
      </c>
      <c r="C1025" s="1">
        <v>49.274920000000002</v>
      </c>
      <c r="D1025" s="1">
        <v>10.002090000000001</v>
      </c>
      <c r="E1025" s="1">
        <v>0.14498459999999999</v>
      </c>
      <c r="F1025" s="1">
        <v>49.178269999999998</v>
      </c>
      <c r="G1025" s="1">
        <v>-1.695087E-2</v>
      </c>
      <c r="H1025" s="1">
        <v>7.929298E-4</v>
      </c>
      <c r="I1025" s="1">
        <v>2.2379159999999999E-2</v>
      </c>
      <c r="J1025" s="1">
        <v>-677.13649999999996</v>
      </c>
    </row>
    <row r="1026" spans="1:10">
      <c r="A1026" s="1">
        <v>2513.5940000000001</v>
      </c>
      <c r="B1026" s="1">
        <v>49.129939999999998</v>
      </c>
      <c r="C1026" s="1">
        <v>49.275129999999997</v>
      </c>
      <c r="D1026" s="1">
        <v>10.003119999999999</v>
      </c>
      <c r="E1026" s="1">
        <v>0.14518600000000001</v>
      </c>
      <c r="F1026" s="1">
        <v>49.178339999999999</v>
      </c>
      <c r="G1026" s="1">
        <v>-1.6953719999999999E-2</v>
      </c>
      <c r="H1026" s="1">
        <v>7.929298E-4</v>
      </c>
      <c r="I1026" s="1">
        <v>2.2351659999999999E-2</v>
      </c>
      <c r="J1026" s="1">
        <v>-677.25040000000001</v>
      </c>
    </row>
    <row r="1027" spans="1:10">
      <c r="A1027" s="1">
        <v>2514.7080000000001</v>
      </c>
      <c r="B1027" s="1">
        <v>49.129939999999998</v>
      </c>
      <c r="C1027" s="1">
        <v>49.269309999999997</v>
      </c>
      <c r="D1027" s="1">
        <v>10.00264</v>
      </c>
      <c r="E1027" s="1">
        <v>0.1393713</v>
      </c>
      <c r="F1027" s="1">
        <v>49.176389999999998</v>
      </c>
      <c r="G1027" s="1">
        <v>-1.6950050000000001E-2</v>
      </c>
      <c r="H1027" s="1">
        <v>7.929298E-4</v>
      </c>
      <c r="I1027" s="1">
        <v>2.2271869999999999E-2</v>
      </c>
      <c r="J1027" s="1">
        <v>-677.1037</v>
      </c>
    </row>
    <row r="1028" spans="1:10">
      <c r="A1028" s="1">
        <v>2515.8229999999999</v>
      </c>
      <c r="B1028" s="1">
        <v>49.13</v>
      </c>
      <c r="C1028" s="1">
        <v>49.275060000000003</v>
      </c>
      <c r="D1028" s="1">
        <v>10.00305</v>
      </c>
      <c r="E1028" s="1">
        <v>0.1450649</v>
      </c>
      <c r="F1028" s="1">
        <v>49.178350000000002</v>
      </c>
      <c r="G1028" s="1">
        <v>-1.6951330000000001E-2</v>
      </c>
      <c r="H1028" s="1">
        <v>7.929298E-4</v>
      </c>
      <c r="I1028" s="1">
        <v>2.2122599999999999E-2</v>
      </c>
      <c r="J1028" s="1">
        <v>-677.15480000000002</v>
      </c>
    </row>
    <row r="1029" spans="1:10">
      <c r="A1029" s="1">
        <v>2516.9360000000001</v>
      </c>
      <c r="B1029" s="1">
        <v>49.129959999999997</v>
      </c>
      <c r="C1029" s="1">
        <v>49.268810000000002</v>
      </c>
      <c r="D1029" s="1">
        <v>10.00304</v>
      </c>
      <c r="E1029" s="1">
        <v>0.13884920000000001</v>
      </c>
      <c r="F1029" s="1">
        <v>49.176250000000003</v>
      </c>
      <c r="G1029" s="1">
        <v>-1.694971E-2</v>
      </c>
      <c r="H1029" s="1">
        <v>7.929298E-4</v>
      </c>
      <c r="I1029" s="1">
        <v>2.1905770000000001E-2</v>
      </c>
      <c r="J1029" s="1">
        <v>-677.09010000000001</v>
      </c>
    </row>
    <row r="1030" spans="1:10">
      <c r="A1030" s="1">
        <v>2518.0520000000001</v>
      </c>
      <c r="B1030" s="1">
        <v>49.075580000000002</v>
      </c>
      <c r="C1030" s="1">
        <v>49.275280000000002</v>
      </c>
      <c r="D1030" s="1">
        <v>10.00187</v>
      </c>
      <c r="E1030" s="1">
        <v>0.1997023</v>
      </c>
      <c r="F1030" s="1">
        <v>49.142150000000001</v>
      </c>
      <c r="G1030" s="1">
        <v>-1.6944509999999999E-2</v>
      </c>
      <c r="H1030" s="1">
        <v>7.929298E-4</v>
      </c>
      <c r="I1030" s="1">
        <v>2.2433459999999999E-2</v>
      </c>
      <c r="J1030" s="1">
        <v>-676.88239999999996</v>
      </c>
    </row>
    <row r="1031" spans="1:10">
      <c r="A1031" s="1">
        <v>2519.1669999999999</v>
      </c>
      <c r="B1031" s="1">
        <v>49.075670000000002</v>
      </c>
      <c r="C1031" s="1">
        <v>49.275199999999998</v>
      </c>
      <c r="D1031" s="1">
        <v>10.002929999999999</v>
      </c>
      <c r="E1031" s="1">
        <v>0.19952829999999999</v>
      </c>
      <c r="F1031" s="1">
        <v>49.142180000000003</v>
      </c>
      <c r="G1031" s="1">
        <v>-1.694582E-2</v>
      </c>
      <c r="H1031" s="1">
        <v>7.929298E-4</v>
      </c>
      <c r="I1031" s="1">
        <v>2.239499E-2</v>
      </c>
      <c r="J1031" s="1">
        <v>-676.93449999999996</v>
      </c>
    </row>
    <row r="1032" spans="1:10">
      <c r="A1032" s="1">
        <v>2520.2860000000001</v>
      </c>
      <c r="B1032" s="1">
        <v>49.075470000000003</v>
      </c>
      <c r="C1032" s="1">
        <v>49.273380000000003</v>
      </c>
      <c r="D1032" s="1">
        <v>10.001899999999999</v>
      </c>
      <c r="E1032" s="1">
        <v>0.1979178</v>
      </c>
      <c r="F1032" s="1">
        <v>49.141440000000003</v>
      </c>
      <c r="G1032" s="1">
        <v>-1.694756E-2</v>
      </c>
      <c r="H1032" s="1">
        <v>7.929298E-4</v>
      </c>
      <c r="I1032" s="1">
        <v>2.230876E-2</v>
      </c>
      <c r="J1032" s="1">
        <v>-677.00440000000003</v>
      </c>
    </row>
    <row r="1033" spans="1:10">
      <c r="A1033" s="1">
        <v>2521.4009999999998</v>
      </c>
      <c r="B1033" s="1">
        <v>49.075510000000001</v>
      </c>
      <c r="C1033" s="1">
        <v>49.274909999999998</v>
      </c>
      <c r="D1033" s="1">
        <v>10.002890000000001</v>
      </c>
      <c r="E1033" s="1">
        <v>0.19940079999999999</v>
      </c>
      <c r="F1033" s="1">
        <v>49.141979999999997</v>
      </c>
      <c r="G1033" s="1">
        <v>-1.694414E-2</v>
      </c>
      <c r="H1033" s="1">
        <v>7.929298E-4</v>
      </c>
      <c r="I1033" s="1">
        <v>2.215085E-2</v>
      </c>
      <c r="J1033" s="1">
        <v>-676.86739999999998</v>
      </c>
    </row>
    <row r="1034" spans="1:10">
      <c r="A1034" s="1">
        <v>2522.5140000000001</v>
      </c>
      <c r="B1034" s="1">
        <v>49.075429999999997</v>
      </c>
      <c r="C1034" s="1">
        <v>49.269190000000002</v>
      </c>
      <c r="D1034" s="1">
        <v>10.002800000000001</v>
      </c>
      <c r="E1034" s="1">
        <v>0.19375439999999999</v>
      </c>
      <c r="F1034" s="1">
        <v>49.14002</v>
      </c>
      <c r="G1034" s="1">
        <v>-1.6943719999999999E-2</v>
      </c>
      <c r="H1034" s="1">
        <v>7.929298E-4</v>
      </c>
      <c r="I1034" s="1">
        <v>2.1926439999999998E-2</v>
      </c>
      <c r="J1034" s="1">
        <v>-676.85090000000002</v>
      </c>
    </row>
    <row r="1035" spans="1:10">
      <c r="A1035" s="1">
        <v>2523.6320000000001</v>
      </c>
      <c r="B1035" s="1">
        <v>49.02169</v>
      </c>
      <c r="C1035" s="1">
        <v>49.2746</v>
      </c>
      <c r="D1035" s="1">
        <v>10.00272</v>
      </c>
      <c r="E1035" s="1">
        <v>0.2529052</v>
      </c>
      <c r="F1035" s="1">
        <v>49.105989999999998</v>
      </c>
      <c r="G1035" s="1">
        <v>-1.694155E-2</v>
      </c>
      <c r="H1035" s="1">
        <v>7.929298E-4</v>
      </c>
      <c r="I1035" s="1">
        <v>2.243682E-2</v>
      </c>
      <c r="J1035" s="1">
        <v>-676.76419999999996</v>
      </c>
    </row>
    <row r="1036" spans="1:10">
      <c r="A1036" s="1">
        <v>2524.7449999999999</v>
      </c>
      <c r="B1036" s="1">
        <v>49.020919999999997</v>
      </c>
      <c r="C1036" s="1">
        <v>49.276150000000001</v>
      </c>
      <c r="D1036" s="1">
        <v>10.002829999999999</v>
      </c>
      <c r="E1036" s="1">
        <v>0.25523020000000002</v>
      </c>
      <c r="F1036" s="1">
        <v>49.105989999999998</v>
      </c>
      <c r="G1036" s="1">
        <v>-1.6941319999999999E-2</v>
      </c>
      <c r="H1036" s="1">
        <v>7.929298E-4</v>
      </c>
      <c r="I1036" s="1">
        <v>2.2398479999999998E-2</v>
      </c>
      <c r="J1036" s="1">
        <v>-676.755</v>
      </c>
    </row>
    <row r="1037" spans="1:10">
      <c r="A1037" s="1">
        <v>2525.864</v>
      </c>
      <c r="B1037" s="1">
        <v>49.021720000000002</v>
      </c>
      <c r="C1037" s="1">
        <v>49.275739999999999</v>
      </c>
      <c r="D1037" s="1">
        <v>10.00183</v>
      </c>
      <c r="E1037" s="1">
        <v>0.25402629999999998</v>
      </c>
      <c r="F1037" s="1">
        <v>49.106389999999998</v>
      </c>
      <c r="G1037" s="1">
        <v>-1.6945709999999999E-2</v>
      </c>
      <c r="H1037" s="1">
        <v>7.929298E-4</v>
      </c>
      <c r="I1037" s="1">
        <v>2.2289989999999999E-2</v>
      </c>
      <c r="J1037" s="1">
        <v>-676.93029999999999</v>
      </c>
    </row>
    <row r="1038" spans="1:10">
      <c r="A1038" s="1">
        <v>2526.9810000000002</v>
      </c>
      <c r="B1038" s="1">
        <v>49.021549999999998</v>
      </c>
      <c r="C1038" s="1">
        <v>49.276350000000001</v>
      </c>
      <c r="D1038" s="1">
        <v>10.002750000000001</v>
      </c>
      <c r="E1038" s="1">
        <v>0.25479829999999998</v>
      </c>
      <c r="F1038" s="1">
        <v>49.106479999999998</v>
      </c>
      <c r="G1038" s="1">
        <v>-1.6942889999999999E-2</v>
      </c>
      <c r="H1038" s="1">
        <v>7.929298E-4</v>
      </c>
      <c r="I1038" s="1">
        <v>2.2122920000000001E-2</v>
      </c>
      <c r="J1038" s="1">
        <v>-676.81759999999997</v>
      </c>
    </row>
    <row r="1039" spans="1:10">
      <c r="A1039" s="1">
        <v>2528.1</v>
      </c>
      <c r="B1039" s="1">
        <v>49.021450000000002</v>
      </c>
      <c r="C1039" s="1">
        <v>49.098959999999998</v>
      </c>
      <c r="D1039" s="1">
        <v>10.002800000000001</v>
      </c>
      <c r="E1039" s="1">
        <v>7.7510640000000006E-2</v>
      </c>
      <c r="F1039" s="1">
        <v>49.047289999999997</v>
      </c>
      <c r="G1039" s="1">
        <v>-1.69395E-2</v>
      </c>
      <c r="H1039" s="1">
        <v>7.929298E-4</v>
      </c>
      <c r="I1039" s="1">
        <v>2.1886010000000001E-2</v>
      </c>
      <c r="J1039" s="1">
        <v>-676.68219999999997</v>
      </c>
    </row>
    <row r="1040" spans="1:10">
      <c r="A1040" s="1">
        <v>2529.2150000000001</v>
      </c>
      <c r="B1040" s="1">
        <v>48.967640000000003</v>
      </c>
      <c r="C1040" s="1">
        <v>49.103999999999999</v>
      </c>
      <c r="D1040" s="1">
        <v>10.002750000000001</v>
      </c>
      <c r="E1040" s="1">
        <v>0.13636680000000001</v>
      </c>
      <c r="F1040" s="1">
        <v>49.013089999999998</v>
      </c>
      <c r="G1040" s="1">
        <v>-1.693834E-2</v>
      </c>
      <c r="H1040" s="1">
        <v>7.929298E-4</v>
      </c>
      <c r="I1040" s="1">
        <v>2.2515670000000002E-2</v>
      </c>
      <c r="J1040" s="1">
        <v>-676.63599999999997</v>
      </c>
    </row>
    <row r="1041" spans="1:10">
      <c r="A1041" s="1">
        <v>2530.328</v>
      </c>
      <c r="B1041" s="1">
        <v>48.966859999999997</v>
      </c>
      <c r="C1041" s="1">
        <v>49.099269999999997</v>
      </c>
      <c r="D1041" s="1">
        <v>10.002800000000001</v>
      </c>
      <c r="E1041" s="1">
        <v>0.13241</v>
      </c>
      <c r="F1041" s="1">
        <v>49.01099</v>
      </c>
      <c r="G1041" s="1">
        <v>-1.6942479999999999E-2</v>
      </c>
      <c r="H1041" s="1">
        <v>7.929298E-4</v>
      </c>
      <c r="I1041" s="1">
        <v>2.246714E-2</v>
      </c>
      <c r="J1041" s="1">
        <v>-676.80139999999994</v>
      </c>
    </row>
    <row r="1042" spans="1:10">
      <c r="A1042" s="1">
        <v>2531.4409999999998</v>
      </c>
      <c r="B1042" s="1">
        <v>48.966920000000002</v>
      </c>
      <c r="C1042" s="1">
        <v>49.103870000000001</v>
      </c>
      <c r="D1042" s="1">
        <v>10.001760000000001</v>
      </c>
      <c r="E1042" s="1">
        <v>0.13695270000000001</v>
      </c>
      <c r="F1042" s="1">
        <v>49.012569999999997</v>
      </c>
      <c r="G1042" s="1">
        <v>-1.6941870000000001E-2</v>
      </c>
      <c r="H1042" s="1">
        <v>7.929298E-4</v>
      </c>
      <c r="I1042" s="1">
        <v>2.2359339999999998E-2</v>
      </c>
      <c r="J1042" s="1">
        <v>-676.77700000000004</v>
      </c>
    </row>
    <row r="1043" spans="1:10">
      <c r="A1043" s="1">
        <v>2532.5610000000001</v>
      </c>
      <c r="B1043" s="1">
        <v>48.966790000000003</v>
      </c>
      <c r="C1043" s="1">
        <v>49.103990000000003</v>
      </c>
      <c r="D1043" s="1">
        <v>10.002739999999999</v>
      </c>
      <c r="E1043" s="1">
        <v>0.1371936</v>
      </c>
      <c r="F1043" s="1">
        <v>49.012520000000002</v>
      </c>
      <c r="G1043" s="1">
        <v>-1.6940799999999999E-2</v>
      </c>
      <c r="H1043" s="1">
        <v>7.929298E-4</v>
      </c>
      <c r="I1043" s="1">
        <v>2.2185420000000001E-2</v>
      </c>
      <c r="J1043" s="1">
        <v>-676.73400000000004</v>
      </c>
    </row>
    <row r="1044" spans="1:10">
      <c r="A1044" s="1">
        <v>2533.6770000000001</v>
      </c>
      <c r="B1044" s="1">
        <v>48.967080000000003</v>
      </c>
      <c r="C1044" s="1">
        <v>49.099519999999998</v>
      </c>
      <c r="D1044" s="1">
        <v>10.00212</v>
      </c>
      <c r="E1044" s="1">
        <v>0.13244839999999999</v>
      </c>
      <c r="F1044" s="1">
        <v>49.011220000000002</v>
      </c>
      <c r="G1044" s="1">
        <v>-1.6945999999999999E-2</v>
      </c>
      <c r="H1044" s="1">
        <v>7.929298E-4</v>
      </c>
      <c r="I1044" s="1">
        <v>2.1936939999999999E-2</v>
      </c>
      <c r="J1044" s="1">
        <v>-676.94190000000003</v>
      </c>
    </row>
    <row r="1045" spans="1:10">
      <c r="A1045" s="1">
        <v>2534.7919999999999</v>
      </c>
      <c r="B1045" s="1">
        <v>48.913989999999998</v>
      </c>
      <c r="C1045" s="1">
        <v>49.103870000000001</v>
      </c>
      <c r="D1045" s="1">
        <v>10.00271</v>
      </c>
      <c r="E1045" s="1">
        <v>0.1898791</v>
      </c>
      <c r="F1045" s="1">
        <v>48.97728</v>
      </c>
      <c r="G1045" s="1">
        <v>-1.6947630000000002E-2</v>
      </c>
      <c r="H1045" s="1">
        <v>7.929298E-4</v>
      </c>
      <c r="I1045" s="1">
        <v>2.2442230000000001E-2</v>
      </c>
      <c r="J1045" s="1">
        <v>-677.00689999999997</v>
      </c>
    </row>
    <row r="1046" spans="1:10">
      <c r="A1046" s="1">
        <v>2535.9059999999999</v>
      </c>
      <c r="B1046" s="1">
        <v>48.91377</v>
      </c>
      <c r="C1046" s="1">
        <v>49.099020000000003</v>
      </c>
      <c r="D1046" s="1">
        <v>10.00286</v>
      </c>
      <c r="E1046" s="1">
        <v>0.18524640000000001</v>
      </c>
      <c r="F1046" s="1">
        <v>48.975520000000003</v>
      </c>
      <c r="G1046" s="1">
        <v>-1.6946590000000001E-2</v>
      </c>
      <c r="H1046" s="1">
        <v>7.929298E-4</v>
      </c>
      <c r="I1046" s="1">
        <v>2.237219E-2</v>
      </c>
      <c r="J1046" s="1">
        <v>-676.96540000000005</v>
      </c>
    </row>
    <row r="1047" spans="1:10">
      <c r="A1047" s="1">
        <v>2537.0210000000002</v>
      </c>
      <c r="B1047" s="1">
        <v>48.913820000000001</v>
      </c>
      <c r="C1047" s="1">
        <v>49.103740000000002</v>
      </c>
      <c r="D1047" s="1">
        <v>10.00174</v>
      </c>
      <c r="E1047" s="1">
        <v>0.18992249999999999</v>
      </c>
      <c r="F1047" s="1">
        <v>48.977130000000002</v>
      </c>
      <c r="G1047" s="1">
        <v>-1.6948060000000001E-2</v>
      </c>
      <c r="H1047" s="1">
        <v>7.929298E-4</v>
      </c>
      <c r="I1047" s="1">
        <v>2.2248460000000001E-2</v>
      </c>
      <c r="J1047" s="1">
        <v>-677.02419999999995</v>
      </c>
    </row>
    <row r="1048" spans="1:10">
      <c r="A1048" s="1">
        <v>2538.1370000000002</v>
      </c>
      <c r="B1048" s="1">
        <v>48.913690000000003</v>
      </c>
      <c r="C1048" s="1">
        <v>49.104170000000003</v>
      </c>
      <c r="D1048" s="1">
        <v>10.00277</v>
      </c>
      <c r="E1048" s="1">
        <v>0.19048380000000001</v>
      </c>
      <c r="F1048" s="1">
        <v>48.977179999999997</v>
      </c>
      <c r="G1048" s="1">
        <v>-1.6944649999999999E-2</v>
      </c>
      <c r="H1048" s="1">
        <v>7.929298E-4</v>
      </c>
      <c r="I1048" s="1">
        <v>2.2058439999999999E-2</v>
      </c>
      <c r="J1048" s="1">
        <v>-676.88789999999995</v>
      </c>
    </row>
    <row r="1049" spans="1:10">
      <c r="A1049" s="1">
        <v>2539.2550000000001</v>
      </c>
      <c r="B1049" s="1">
        <v>48.85951</v>
      </c>
      <c r="C1049" s="1">
        <v>49.103769999999997</v>
      </c>
      <c r="D1049" s="1">
        <v>10.002000000000001</v>
      </c>
      <c r="E1049" s="1">
        <v>0.24426039999999999</v>
      </c>
      <c r="F1049" s="1">
        <v>48.940930000000002</v>
      </c>
      <c r="G1049" s="1">
        <v>-1.694561E-2</v>
      </c>
      <c r="H1049" s="1">
        <v>7.929298E-4</v>
      </c>
      <c r="I1049" s="1">
        <v>2.2763660000000002E-2</v>
      </c>
      <c r="J1049" s="1">
        <v>-676.92619999999999</v>
      </c>
    </row>
    <row r="1050" spans="1:10">
      <c r="A1050" s="1">
        <v>2540.366</v>
      </c>
      <c r="B1050" s="1">
        <v>48.859169999999999</v>
      </c>
      <c r="C1050" s="1">
        <v>49.104059999999997</v>
      </c>
      <c r="D1050" s="1">
        <v>10.00295</v>
      </c>
      <c r="E1050" s="1">
        <v>0.24489459999999999</v>
      </c>
      <c r="F1050" s="1">
        <v>48.940800000000003</v>
      </c>
      <c r="G1050" s="1">
        <v>-1.694408E-2</v>
      </c>
      <c r="H1050" s="1">
        <v>7.929298E-4</v>
      </c>
      <c r="I1050" s="1">
        <v>2.275601E-2</v>
      </c>
      <c r="J1050" s="1">
        <v>-676.86509999999998</v>
      </c>
    </row>
    <row r="1051" spans="1:10">
      <c r="A1051" s="1">
        <v>2541.4839999999999</v>
      </c>
      <c r="B1051" s="1">
        <v>48.859400000000001</v>
      </c>
      <c r="C1051" s="1">
        <v>49.098880000000001</v>
      </c>
      <c r="D1051" s="1">
        <v>10.00306</v>
      </c>
      <c r="E1051" s="1">
        <v>0.23948659999999999</v>
      </c>
      <c r="F1051" s="1">
        <v>48.939230000000002</v>
      </c>
      <c r="G1051" s="1">
        <v>-1.6943690000000001E-2</v>
      </c>
      <c r="H1051" s="1">
        <v>7.929298E-4</v>
      </c>
      <c r="I1051" s="1">
        <v>2.269003E-2</v>
      </c>
      <c r="J1051" s="1">
        <v>-676.84979999999996</v>
      </c>
    </row>
    <row r="1052" spans="1:10">
      <c r="A1052" s="1">
        <v>2542.5990000000002</v>
      </c>
      <c r="B1052" s="1">
        <v>48.85904</v>
      </c>
      <c r="C1052" s="1">
        <v>49.104239999999997</v>
      </c>
      <c r="D1052" s="1">
        <v>10.00226</v>
      </c>
      <c r="E1052" s="1">
        <v>0.24519630000000001</v>
      </c>
      <c r="F1052" s="1">
        <v>48.940779999999997</v>
      </c>
      <c r="G1052" s="1">
        <v>-1.6947380000000001E-2</v>
      </c>
      <c r="H1052" s="1">
        <v>7.929298E-4</v>
      </c>
      <c r="I1052" s="1">
        <v>2.2563639999999999E-2</v>
      </c>
      <c r="J1052" s="1">
        <v>-676.99710000000005</v>
      </c>
    </row>
    <row r="1053" spans="1:10">
      <c r="A1053" s="1">
        <v>2543.7130000000002</v>
      </c>
      <c r="B1053" s="1">
        <v>48.859749999999998</v>
      </c>
      <c r="C1053" s="1">
        <v>49.103870000000001</v>
      </c>
      <c r="D1053" s="1">
        <v>10.002980000000001</v>
      </c>
      <c r="E1053" s="1">
        <v>0.24411579999999999</v>
      </c>
      <c r="F1053" s="1">
        <v>48.941119999999998</v>
      </c>
      <c r="G1053" s="1">
        <v>-1.694766E-2</v>
      </c>
      <c r="H1053" s="1">
        <v>7.929298E-4</v>
      </c>
      <c r="I1053" s="1">
        <v>2.2352279999999999E-2</v>
      </c>
      <c r="J1053" s="1">
        <v>-677.00810000000001</v>
      </c>
    </row>
    <row r="1054" spans="1:10">
      <c r="A1054" s="1">
        <v>2544.828</v>
      </c>
      <c r="B1054" s="1">
        <v>48.860210000000002</v>
      </c>
      <c r="C1054" s="1">
        <v>49.103870000000001</v>
      </c>
      <c r="D1054" s="1">
        <v>10.00198</v>
      </c>
      <c r="E1054" s="1">
        <v>0.24366189999999999</v>
      </c>
      <c r="F1054" s="1">
        <v>48.941429999999997</v>
      </c>
      <c r="G1054" s="1">
        <v>-1.6942249999999999E-2</v>
      </c>
      <c r="H1054" s="1">
        <v>7.929298E-4</v>
      </c>
      <c r="I1054" s="1">
        <v>2.2072979999999999E-2</v>
      </c>
      <c r="J1054" s="1">
        <v>-676.79200000000003</v>
      </c>
    </row>
    <row r="1055" spans="1:10">
      <c r="A1055" s="1">
        <v>2545.942</v>
      </c>
      <c r="B1055" s="1">
        <v>48.806820000000002</v>
      </c>
      <c r="C1055" s="1">
        <v>48.934730000000002</v>
      </c>
      <c r="D1055" s="1">
        <v>10.002800000000001</v>
      </c>
      <c r="E1055" s="1">
        <v>0.1279178</v>
      </c>
      <c r="F1055" s="1">
        <v>48.849460000000001</v>
      </c>
      <c r="G1055" s="1">
        <v>-1.6938450000000001E-2</v>
      </c>
      <c r="H1055" s="1">
        <v>7.929298E-4</v>
      </c>
      <c r="I1055" s="1">
        <v>2.260357E-2</v>
      </c>
      <c r="J1055" s="1">
        <v>-676.64020000000005</v>
      </c>
    </row>
    <row r="1056" spans="1:10">
      <c r="A1056" s="1">
        <v>2547.0610000000001</v>
      </c>
      <c r="B1056" s="1">
        <v>48.80686</v>
      </c>
      <c r="C1056" s="1">
        <v>48.929670000000002</v>
      </c>
      <c r="D1056" s="1">
        <v>10.003</v>
      </c>
      <c r="E1056" s="1">
        <v>0.12281110000000001</v>
      </c>
      <c r="F1056" s="1">
        <v>48.847799999999999</v>
      </c>
      <c r="G1056" s="1">
        <v>-1.6936369999999999E-2</v>
      </c>
      <c r="H1056" s="1">
        <v>7.929298E-4</v>
      </c>
      <c r="I1056" s="1">
        <v>2.2503189999999999E-2</v>
      </c>
      <c r="J1056" s="1">
        <v>-676.55730000000005</v>
      </c>
    </row>
    <row r="1057" spans="1:10">
      <c r="A1057" s="1">
        <v>2548.1770000000001</v>
      </c>
      <c r="B1057" s="1">
        <v>48.806669999999997</v>
      </c>
      <c r="C1057" s="1">
        <v>48.934449999999998</v>
      </c>
      <c r="D1057" s="1">
        <v>10.00299</v>
      </c>
      <c r="E1057" s="1">
        <v>0.1277788</v>
      </c>
      <c r="F1057" s="1">
        <v>48.849260000000001</v>
      </c>
      <c r="G1057" s="1">
        <v>-1.69348E-2</v>
      </c>
      <c r="H1057" s="1">
        <v>7.929298E-4</v>
      </c>
      <c r="I1057" s="1">
        <v>2.23544E-2</v>
      </c>
      <c r="J1057" s="1">
        <v>-676.49450000000002</v>
      </c>
    </row>
    <row r="1058" spans="1:10">
      <c r="A1058" s="1">
        <v>2549.2919999999999</v>
      </c>
      <c r="B1058" s="1">
        <v>48.806820000000002</v>
      </c>
      <c r="C1058" s="1">
        <v>48.93206</v>
      </c>
      <c r="D1058" s="1">
        <v>10.00309</v>
      </c>
      <c r="E1058" s="1">
        <v>0.12523429999999999</v>
      </c>
      <c r="F1058" s="1">
        <v>48.848570000000002</v>
      </c>
      <c r="G1058" s="1">
        <v>-1.6936380000000001E-2</v>
      </c>
      <c r="H1058" s="1">
        <v>7.929298E-4</v>
      </c>
      <c r="I1058" s="1">
        <v>2.213184E-2</v>
      </c>
      <c r="J1058" s="1">
        <v>-676.55759999999998</v>
      </c>
    </row>
    <row r="1059" spans="1:10">
      <c r="A1059" s="1">
        <v>2550.4059999999999</v>
      </c>
      <c r="B1059" s="1">
        <v>48.753250000000001</v>
      </c>
      <c r="C1059" s="1">
        <v>48.935049999999997</v>
      </c>
      <c r="D1059" s="1">
        <v>10.00201</v>
      </c>
      <c r="E1059" s="1">
        <v>0.1818041</v>
      </c>
      <c r="F1059" s="1">
        <v>48.813850000000002</v>
      </c>
      <c r="G1059" s="1">
        <v>-1.6934339999999999E-2</v>
      </c>
      <c r="H1059" s="1">
        <v>7.929298E-4</v>
      </c>
      <c r="I1059" s="1">
        <v>2.2793790000000001E-2</v>
      </c>
      <c r="J1059" s="1">
        <v>-676.476</v>
      </c>
    </row>
    <row r="1060" spans="1:10">
      <c r="A1060" s="1">
        <v>2551.5259999999998</v>
      </c>
      <c r="B1060" s="1">
        <v>48.753399999999999</v>
      </c>
      <c r="C1060" s="1">
        <v>48.934820000000002</v>
      </c>
      <c r="D1060" s="1">
        <v>10.003080000000001</v>
      </c>
      <c r="E1060" s="1">
        <v>0.181422</v>
      </c>
      <c r="F1060" s="1">
        <v>48.813870000000001</v>
      </c>
      <c r="G1060" s="1">
        <v>-1.6930270000000001E-2</v>
      </c>
      <c r="H1060" s="1">
        <v>7.929298E-4</v>
      </c>
      <c r="I1060" s="1">
        <v>2.2746519999999999E-2</v>
      </c>
      <c r="J1060" s="1">
        <v>-676.3134</v>
      </c>
    </row>
    <row r="1061" spans="1:10">
      <c r="A1061" s="1">
        <v>2552.6439999999998</v>
      </c>
      <c r="B1061" s="1">
        <v>48.753329999999998</v>
      </c>
      <c r="C1061" s="1">
        <v>48.932690000000001</v>
      </c>
      <c r="D1061" s="1">
        <v>10.001899999999999</v>
      </c>
      <c r="E1061" s="1">
        <v>0.17935380000000001</v>
      </c>
      <c r="F1061" s="1">
        <v>48.813119999999998</v>
      </c>
      <c r="G1061" s="1">
        <v>-1.6935780000000001E-2</v>
      </c>
      <c r="H1061" s="1">
        <v>7.929298E-4</v>
      </c>
      <c r="I1061" s="1">
        <v>2.2650389999999999E-2</v>
      </c>
      <c r="J1061" s="1">
        <v>-676.53359999999998</v>
      </c>
    </row>
    <row r="1062" spans="1:10">
      <c r="A1062" s="1">
        <v>2553.759</v>
      </c>
      <c r="B1062" s="1">
        <v>48.7532</v>
      </c>
      <c r="C1062" s="1">
        <v>48.934579999999997</v>
      </c>
      <c r="D1062" s="1">
        <v>10.002969999999999</v>
      </c>
      <c r="E1062" s="1">
        <v>0.1813795</v>
      </c>
      <c r="F1062" s="1">
        <v>48.813659999999999</v>
      </c>
      <c r="G1062" s="1">
        <v>-1.6933070000000001E-2</v>
      </c>
      <c r="H1062" s="1">
        <v>7.929298E-4</v>
      </c>
      <c r="I1062" s="1">
        <v>2.2487210000000001E-2</v>
      </c>
      <c r="J1062" s="1">
        <v>-676.42539999999997</v>
      </c>
    </row>
    <row r="1063" spans="1:10">
      <c r="A1063" s="1">
        <v>2554.875</v>
      </c>
      <c r="B1063" s="1">
        <v>48.70055</v>
      </c>
      <c r="C1063" s="1">
        <v>48.929139999999997</v>
      </c>
      <c r="D1063" s="1">
        <v>10.00296</v>
      </c>
      <c r="E1063" s="1">
        <v>0.2285932</v>
      </c>
      <c r="F1063" s="1">
        <v>48.776739999999997</v>
      </c>
      <c r="G1063" s="1">
        <v>-1.6931399999999999E-2</v>
      </c>
      <c r="H1063" s="1">
        <v>7.929298E-4</v>
      </c>
      <c r="I1063" s="1">
        <v>2.319011E-2</v>
      </c>
      <c r="J1063" s="1">
        <v>-676.35879999999997</v>
      </c>
    </row>
    <row r="1064" spans="1:10">
      <c r="A1064" s="1">
        <v>2555.9899999999998</v>
      </c>
      <c r="B1064" s="1">
        <v>48.700180000000003</v>
      </c>
      <c r="C1064" s="1">
        <v>48.933599999999998</v>
      </c>
      <c r="D1064" s="1">
        <v>10.00271</v>
      </c>
      <c r="E1064" s="1">
        <v>0.23341919999999999</v>
      </c>
      <c r="F1064" s="1">
        <v>48.777990000000003</v>
      </c>
      <c r="G1064" s="1">
        <v>-1.693238E-2</v>
      </c>
      <c r="H1064" s="1">
        <v>7.929298E-4</v>
      </c>
      <c r="I1064" s="1">
        <v>2.3202649999999998E-2</v>
      </c>
      <c r="J1064" s="1">
        <v>-676.39760000000001</v>
      </c>
    </row>
    <row r="1065" spans="1:10">
      <c r="A1065" s="1">
        <v>2557.1089999999999</v>
      </c>
      <c r="B1065" s="1">
        <v>48.700409999999998</v>
      </c>
      <c r="C1065" s="1">
        <v>48.933250000000001</v>
      </c>
      <c r="D1065" s="1">
        <v>10.00309</v>
      </c>
      <c r="E1065" s="1">
        <v>0.2328412</v>
      </c>
      <c r="F1065" s="1">
        <v>48.778030000000001</v>
      </c>
      <c r="G1065" s="1">
        <v>-1.6934859999999999E-2</v>
      </c>
      <c r="H1065" s="1">
        <v>7.929298E-4</v>
      </c>
      <c r="I1065" s="1">
        <v>2.3154129999999998E-2</v>
      </c>
      <c r="J1065" s="1">
        <v>-676.49699999999996</v>
      </c>
    </row>
    <row r="1066" spans="1:10">
      <c r="A1066" s="1">
        <v>2558.2260000000001</v>
      </c>
      <c r="B1066" s="1">
        <v>48.700310000000002</v>
      </c>
      <c r="C1066" s="1">
        <v>48.93441</v>
      </c>
      <c r="D1066" s="1">
        <v>10.00196</v>
      </c>
      <c r="E1066" s="1">
        <v>0.23409749999999999</v>
      </c>
      <c r="F1066" s="1">
        <v>48.778350000000003</v>
      </c>
      <c r="G1066" s="1">
        <v>-1.6935499999999999E-2</v>
      </c>
      <c r="H1066" s="1">
        <v>7.929298E-4</v>
      </c>
      <c r="I1066" s="1">
        <v>2.3041550000000001E-2</v>
      </c>
      <c r="J1066" s="1">
        <v>-676.52229999999997</v>
      </c>
    </row>
    <row r="1067" spans="1:10">
      <c r="A1067" s="1">
        <v>2559.3440000000001</v>
      </c>
      <c r="B1067" s="1">
        <v>48.700299999999999</v>
      </c>
      <c r="C1067" s="1">
        <v>48.933320000000002</v>
      </c>
      <c r="D1067" s="1">
        <v>10.00286</v>
      </c>
      <c r="E1067" s="1">
        <v>0.2330226</v>
      </c>
      <c r="F1067" s="1">
        <v>48.777970000000003</v>
      </c>
      <c r="G1067" s="1">
        <v>-1.6934270000000001E-2</v>
      </c>
      <c r="H1067" s="1">
        <v>7.929298E-4</v>
      </c>
      <c r="I1067" s="1">
        <v>2.28592E-2</v>
      </c>
      <c r="J1067" s="1">
        <v>-676.47339999999997</v>
      </c>
    </row>
    <row r="1068" spans="1:10">
      <c r="A1068" s="1">
        <v>2560.4580000000001</v>
      </c>
      <c r="B1068" s="1">
        <v>48.700499999999998</v>
      </c>
      <c r="C1068" s="1">
        <v>48.92944</v>
      </c>
      <c r="D1068" s="1">
        <v>10.002219999999999</v>
      </c>
      <c r="E1068" s="1">
        <v>0.22893530000000001</v>
      </c>
      <c r="F1068" s="1">
        <v>48.776820000000001</v>
      </c>
      <c r="G1068" s="1">
        <v>-1.6934629999999999E-2</v>
      </c>
      <c r="H1068" s="1">
        <v>7.929298E-4</v>
      </c>
      <c r="I1068" s="1">
        <v>2.2604180000000001E-2</v>
      </c>
      <c r="J1068" s="1">
        <v>-676.48779999999999</v>
      </c>
    </row>
    <row r="1069" spans="1:10">
      <c r="A1069" s="1">
        <v>2561.5729999999999</v>
      </c>
      <c r="B1069" s="1">
        <v>48.646450000000002</v>
      </c>
      <c r="C1069" s="1">
        <v>48.934829999999998</v>
      </c>
      <c r="D1069" s="1">
        <v>9.9493860000000005</v>
      </c>
      <c r="E1069" s="1">
        <v>0.28837639999999998</v>
      </c>
      <c r="F1069" s="1">
        <v>48.742579999999997</v>
      </c>
      <c r="G1069" s="1">
        <v>-1.693101E-2</v>
      </c>
      <c r="H1069" s="1">
        <v>7.929298E-4</v>
      </c>
      <c r="I1069" s="1">
        <v>2.3066340000000001E-2</v>
      </c>
      <c r="J1069" s="1">
        <v>-676.34310000000005</v>
      </c>
    </row>
    <row r="1070" spans="1:10">
      <c r="A1070" s="1">
        <v>2562.6930000000002</v>
      </c>
      <c r="B1070" s="1">
        <v>48.646819999999998</v>
      </c>
      <c r="C1070" s="1">
        <v>48.755920000000003</v>
      </c>
      <c r="D1070" s="1">
        <v>9.9492799999999999</v>
      </c>
      <c r="E1070" s="1">
        <v>0.1090983</v>
      </c>
      <c r="F1070" s="1">
        <v>48.683190000000003</v>
      </c>
      <c r="G1070" s="1">
        <v>-1.6924669999999999E-2</v>
      </c>
      <c r="H1070" s="1">
        <v>7.6784170000000003E-4</v>
      </c>
      <c r="I1070" s="1">
        <v>2.298642E-2</v>
      </c>
      <c r="J1070" s="1">
        <v>-676.08960000000002</v>
      </c>
    </row>
    <row r="1071" spans="1:10">
      <c r="A1071" s="1">
        <v>2563.8110000000001</v>
      </c>
      <c r="B1071" s="1">
        <v>48.64678</v>
      </c>
      <c r="C1071" s="1">
        <v>48.760919999999999</v>
      </c>
      <c r="D1071" s="1">
        <v>10.003</v>
      </c>
      <c r="E1071" s="1">
        <v>0.1141398</v>
      </c>
      <c r="F1071" s="1">
        <v>48.684829999999998</v>
      </c>
      <c r="G1071" s="1">
        <v>-1.6925160000000002E-2</v>
      </c>
      <c r="H1071" s="1">
        <v>7.3696389999999997E-4</v>
      </c>
      <c r="I1071" s="1">
        <v>2.2859190000000001E-2</v>
      </c>
      <c r="J1071" s="1">
        <v>-676.10940000000005</v>
      </c>
    </row>
    <row r="1072" spans="1:10">
      <c r="A1072" s="1">
        <v>2564.9270000000001</v>
      </c>
      <c r="B1072" s="1">
        <v>48.646819999999998</v>
      </c>
      <c r="C1072" s="1">
        <v>48.76052</v>
      </c>
      <c r="D1072" s="1">
        <v>10.00296</v>
      </c>
      <c r="E1072" s="1">
        <v>0.1136958</v>
      </c>
      <c r="F1072" s="1">
        <v>48.684719999999999</v>
      </c>
      <c r="G1072" s="1">
        <v>-1.692362E-2</v>
      </c>
      <c r="H1072" s="1">
        <v>7.3527529999999996E-4</v>
      </c>
      <c r="I1072" s="1">
        <v>2.26622E-2</v>
      </c>
      <c r="J1072" s="1">
        <v>-676.048</v>
      </c>
    </row>
    <row r="1073" spans="1:10">
      <c r="A1073" s="1">
        <v>2566.0439999999999</v>
      </c>
      <c r="B1073" s="1">
        <v>48.646970000000003</v>
      </c>
      <c r="C1073" s="1">
        <v>48.75873</v>
      </c>
      <c r="D1073" s="1">
        <v>10.00197</v>
      </c>
      <c r="E1073" s="1">
        <v>0.1117592</v>
      </c>
      <c r="F1073" s="1">
        <v>48.684229999999999</v>
      </c>
      <c r="G1073" s="1">
        <v>-1.6930319999999999E-2</v>
      </c>
      <c r="H1073" s="1">
        <v>7.3551659999999996E-4</v>
      </c>
      <c r="I1073" s="1">
        <v>2.2394819999999999E-2</v>
      </c>
      <c r="J1073" s="1">
        <v>-676.31550000000004</v>
      </c>
    </row>
    <row r="1074" spans="1:10">
      <c r="A1074" s="1">
        <v>2567.1559999999999</v>
      </c>
      <c r="B1074" s="1">
        <v>48.593330000000002</v>
      </c>
      <c r="C1074" s="1">
        <v>48.760570000000001</v>
      </c>
      <c r="D1074" s="1">
        <v>10.00309</v>
      </c>
      <c r="E1074" s="1">
        <v>0.16724059999999999</v>
      </c>
      <c r="F1074" s="1">
        <v>48.649070000000002</v>
      </c>
      <c r="G1074" s="1">
        <v>-1.6924689999999999E-2</v>
      </c>
      <c r="H1074" s="1">
        <v>7.3551659999999996E-4</v>
      </c>
      <c r="I1074" s="1">
        <v>2.294409E-2</v>
      </c>
      <c r="J1074" s="1">
        <v>-676.09050000000002</v>
      </c>
    </row>
    <row r="1075" spans="1:10">
      <c r="A1075" s="1">
        <v>2568.2759999999998</v>
      </c>
      <c r="B1075" s="1">
        <v>48.593220000000002</v>
      </c>
      <c r="C1075" s="1">
        <v>48.755499999999998</v>
      </c>
      <c r="D1075" s="1">
        <v>10.002940000000001</v>
      </c>
      <c r="E1075" s="1">
        <v>0.16227639999999999</v>
      </c>
      <c r="F1075" s="1">
        <v>48.647320000000001</v>
      </c>
      <c r="G1075" s="1">
        <v>-1.6927810000000001E-2</v>
      </c>
      <c r="H1075" s="1">
        <v>7.3527529999999996E-4</v>
      </c>
      <c r="I1075" s="1">
        <v>2.285653E-2</v>
      </c>
      <c r="J1075" s="1">
        <v>-676.21500000000003</v>
      </c>
    </row>
    <row r="1076" spans="1:10">
      <c r="A1076" s="1">
        <v>2569.3919999999998</v>
      </c>
      <c r="B1076" s="1">
        <v>48.593200000000003</v>
      </c>
      <c r="C1076" s="1">
        <v>48.760530000000003</v>
      </c>
      <c r="D1076" s="1">
        <v>10.003019999999999</v>
      </c>
      <c r="E1076" s="1">
        <v>0.16732839999999999</v>
      </c>
      <c r="F1076" s="1">
        <v>48.648980000000002</v>
      </c>
      <c r="G1076" s="1">
        <v>-1.6928990000000001E-2</v>
      </c>
      <c r="H1076" s="1">
        <v>7.3551659999999996E-4</v>
      </c>
      <c r="I1076" s="1">
        <v>2.2716989999999999E-2</v>
      </c>
      <c r="J1076" s="1">
        <v>-676.26229999999998</v>
      </c>
    </row>
    <row r="1077" spans="1:10">
      <c r="A1077" s="1">
        <v>2570.5070000000001</v>
      </c>
      <c r="B1077" s="1">
        <v>48.593220000000002</v>
      </c>
      <c r="C1077" s="1">
        <v>48.755629999999996</v>
      </c>
      <c r="D1077" s="1">
        <v>10.003080000000001</v>
      </c>
      <c r="E1077" s="1">
        <v>0.1624109</v>
      </c>
      <c r="F1077" s="1">
        <v>48.647359999999999</v>
      </c>
      <c r="G1077" s="1">
        <v>-1.6924370000000001E-2</v>
      </c>
      <c r="H1077" s="1">
        <v>7.3527529999999996E-4</v>
      </c>
      <c r="I1077" s="1">
        <v>2.2507949999999999E-2</v>
      </c>
      <c r="J1077" s="1">
        <v>-676.07780000000002</v>
      </c>
    </row>
    <row r="1078" spans="1:10">
      <c r="A1078" s="1">
        <v>2571.62</v>
      </c>
      <c r="B1078" s="1">
        <v>48.539619999999999</v>
      </c>
      <c r="C1078" s="1">
        <v>48.760640000000002</v>
      </c>
      <c r="D1078" s="1">
        <v>10.00198</v>
      </c>
      <c r="E1078" s="1">
        <v>0.22102849999999999</v>
      </c>
      <c r="F1078" s="1">
        <v>48.613289999999999</v>
      </c>
      <c r="G1078" s="1">
        <v>-1.692569E-2</v>
      </c>
      <c r="H1078" s="1">
        <v>7.3551659999999996E-4</v>
      </c>
      <c r="I1078" s="1">
        <v>2.331534E-2</v>
      </c>
      <c r="J1078" s="1">
        <v>-676.13070000000005</v>
      </c>
    </row>
    <row r="1079" spans="1:10">
      <c r="A1079" s="1">
        <v>2572.739</v>
      </c>
      <c r="B1079" s="1">
        <v>48.539790000000004</v>
      </c>
      <c r="C1079" s="1">
        <v>48.760730000000002</v>
      </c>
      <c r="D1079" s="1">
        <v>10.00304</v>
      </c>
      <c r="E1079" s="1">
        <v>0.22094630000000001</v>
      </c>
      <c r="F1079" s="1">
        <v>48.613439999999997</v>
      </c>
      <c r="G1079" s="1">
        <v>-1.6925269999999999E-2</v>
      </c>
      <c r="H1079" s="1">
        <v>7.3551659999999996E-4</v>
      </c>
      <c r="I1079" s="1">
        <v>2.3280530000000001E-2</v>
      </c>
      <c r="J1079" s="1">
        <v>-676.11360000000002</v>
      </c>
    </row>
    <row r="1080" spans="1:10">
      <c r="A1080" s="1">
        <v>2573.8560000000002</v>
      </c>
      <c r="B1080" s="1">
        <v>48.539729999999999</v>
      </c>
      <c r="C1080" s="1">
        <v>48.757599999999996</v>
      </c>
      <c r="D1080" s="1">
        <v>10.002079999999999</v>
      </c>
      <c r="E1080" s="1">
        <v>0.21786340000000001</v>
      </c>
      <c r="F1080" s="1">
        <v>48.612360000000002</v>
      </c>
      <c r="G1080" s="1">
        <v>-1.692594E-2</v>
      </c>
      <c r="H1080" s="1">
        <v>7.3527529999999996E-4</v>
      </c>
      <c r="I1080" s="1">
        <v>2.31963E-2</v>
      </c>
      <c r="J1080" s="1">
        <v>-676.14049999999997</v>
      </c>
    </row>
    <row r="1081" spans="1:10">
      <c r="A1081" s="1">
        <v>2574.9690000000001</v>
      </c>
      <c r="B1081" s="1">
        <v>48.539830000000002</v>
      </c>
      <c r="C1081" s="1">
        <v>48.760480000000001</v>
      </c>
      <c r="D1081" s="1">
        <v>10.002980000000001</v>
      </c>
      <c r="E1081" s="1">
        <v>0.2206523</v>
      </c>
      <c r="F1081" s="1">
        <v>48.613379999999999</v>
      </c>
      <c r="G1081" s="1">
        <v>-1.6924809999999998E-2</v>
      </c>
      <c r="H1081" s="1">
        <v>7.3551659999999996E-4</v>
      </c>
      <c r="I1081" s="1">
        <v>2.3041289999999999E-2</v>
      </c>
      <c r="J1081" s="1">
        <v>-676.09529999999995</v>
      </c>
    </row>
    <row r="1082" spans="1:10">
      <c r="A1082" s="1">
        <v>2576.087</v>
      </c>
      <c r="B1082" s="1">
        <v>48.5398</v>
      </c>
      <c r="C1082" s="1">
        <v>48.755560000000003</v>
      </c>
      <c r="D1082" s="1">
        <v>10.0031</v>
      </c>
      <c r="E1082" s="1">
        <v>0.21575810000000001</v>
      </c>
      <c r="F1082" s="1">
        <v>48.611719999999998</v>
      </c>
      <c r="G1082" s="1">
        <v>-1.692169E-2</v>
      </c>
      <c r="H1082" s="1">
        <v>7.3551659999999996E-4</v>
      </c>
      <c r="I1082" s="1">
        <v>2.2819030000000001E-2</v>
      </c>
      <c r="J1082" s="1">
        <v>-675.97069999999997</v>
      </c>
    </row>
    <row r="1083" spans="1:10">
      <c r="A1083" s="1">
        <v>2577.201</v>
      </c>
      <c r="B1083" s="1">
        <v>48.48659</v>
      </c>
      <c r="C1083" s="1">
        <v>48.75947</v>
      </c>
      <c r="D1083" s="1">
        <v>10.00257</v>
      </c>
      <c r="E1083" s="1">
        <v>0.27288319999999999</v>
      </c>
      <c r="F1083" s="1">
        <v>48.577550000000002</v>
      </c>
      <c r="G1083" s="1">
        <v>-1.6917060000000001E-2</v>
      </c>
      <c r="H1083" s="1">
        <v>7.3527529999999996E-4</v>
      </c>
      <c r="I1083" s="1">
        <v>2.3446809999999998E-2</v>
      </c>
      <c r="J1083" s="1">
        <v>-675.78589999999997</v>
      </c>
    </row>
    <row r="1084" spans="1:10">
      <c r="A1084" s="1">
        <v>2578.317</v>
      </c>
      <c r="B1084" s="1">
        <v>48.486780000000003</v>
      </c>
      <c r="C1084" s="1">
        <v>48.589709999999997</v>
      </c>
      <c r="D1084" s="1">
        <v>10.00301</v>
      </c>
      <c r="E1084" s="1">
        <v>0.1029273</v>
      </c>
      <c r="F1084" s="1">
        <v>48.521090000000001</v>
      </c>
      <c r="G1084" s="1">
        <v>-1.691165E-2</v>
      </c>
      <c r="H1084" s="1">
        <v>7.3551659999999996E-4</v>
      </c>
      <c r="I1084" s="1">
        <v>2.3394720000000001E-2</v>
      </c>
      <c r="J1084" s="1">
        <v>-675.56979999999999</v>
      </c>
    </row>
    <row r="1085" spans="1:10">
      <c r="A1085" s="1">
        <v>2579.4349999999999</v>
      </c>
      <c r="B1085" s="1">
        <v>48.486840000000001</v>
      </c>
      <c r="C1085" s="1">
        <v>48.589449999999999</v>
      </c>
      <c r="D1085" s="1">
        <v>10.00207</v>
      </c>
      <c r="E1085" s="1">
        <v>0.1026073</v>
      </c>
      <c r="F1085" s="1">
        <v>48.521050000000002</v>
      </c>
      <c r="G1085" s="1">
        <v>-1.691235E-2</v>
      </c>
      <c r="H1085" s="1">
        <v>7.3551659999999996E-4</v>
      </c>
      <c r="I1085" s="1">
        <v>2.3291869999999999E-2</v>
      </c>
      <c r="J1085" s="1">
        <v>-675.59770000000003</v>
      </c>
    </row>
    <row r="1086" spans="1:10">
      <c r="A1086" s="1">
        <v>2580.5520000000001</v>
      </c>
      <c r="B1086" s="1">
        <v>48.486910000000002</v>
      </c>
      <c r="C1086" s="1">
        <v>48.589770000000001</v>
      </c>
      <c r="D1086" s="1">
        <v>10.003019999999999</v>
      </c>
      <c r="E1086" s="1">
        <v>0.1028621</v>
      </c>
      <c r="F1086" s="1">
        <v>48.5212</v>
      </c>
      <c r="G1086" s="1">
        <v>-1.691428E-2</v>
      </c>
      <c r="H1086" s="1">
        <v>7.3551659999999996E-4</v>
      </c>
      <c r="I1086" s="1">
        <v>2.3120439999999999E-2</v>
      </c>
      <c r="J1086" s="1">
        <v>-675.67470000000003</v>
      </c>
    </row>
    <row r="1087" spans="1:10">
      <c r="A1087" s="1">
        <v>2581.6669999999999</v>
      </c>
      <c r="B1087" s="1">
        <v>48.48657</v>
      </c>
      <c r="C1087" s="1">
        <v>48.584910000000001</v>
      </c>
      <c r="D1087" s="1">
        <v>10.003019999999999</v>
      </c>
      <c r="E1087" s="1">
        <v>9.8335119999999998E-2</v>
      </c>
      <c r="F1087" s="1">
        <v>48.519350000000003</v>
      </c>
      <c r="G1087" s="1">
        <v>-1.6912900000000002E-2</v>
      </c>
      <c r="H1087" s="1">
        <v>7.3527529999999996E-4</v>
      </c>
      <c r="I1087" s="1">
        <v>2.2885249999999999E-2</v>
      </c>
      <c r="J1087" s="1">
        <v>-675.61950000000002</v>
      </c>
    </row>
    <row r="1088" spans="1:10">
      <c r="A1088" s="1">
        <v>2582.7809999999999</v>
      </c>
      <c r="B1088" s="1">
        <v>48.432589999999998</v>
      </c>
      <c r="C1088" s="1">
        <v>48.589449999999999</v>
      </c>
      <c r="D1088" s="1">
        <v>10.00301</v>
      </c>
      <c r="E1088" s="1">
        <v>0.1568638</v>
      </c>
      <c r="F1088" s="1">
        <v>48.484870000000001</v>
      </c>
      <c r="G1088" s="1">
        <v>-1.691747E-2</v>
      </c>
      <c r="H1088" s="1">
        <v>7.3551659999999996E-4</v>
      </c>
      <c r="I1088" s="1">
        <v>2.3511859999999999E-2</v>
      </c>
      <c r="J1088" s="1">
        <v>-675.8021</v>
      </c>
    </row>
    <row r="1089" spans="1:10">
      <c r="A1089" s="1">
        <v>2583.9009999999998</v>
      </c>
      <c r="B1089" s="1">
        <v>48.432639999999999</v>
      </c>
      <c r="C1089" s="1">
        <v>48.585479999999997</v>
      </c>
      <c r="D1089" s="1">
        <v>10.003019999999999</v>
      </c>
      <c r="E1089" s="1">
        <v>0.1528397</v>
      </c>
      <c r="F1089" s="1">
        <v>48.48359</v>
      </c>
      <c r="G1089" s="1">
        <v>-1.6917950000000001E-2</v>
      </c>
      <c r="H1089" s="1">
        <v>7.3527529999999996E-4</v>
      </c>
      <c r="I1089" s="1">
        <v>2.3451840000000002E-2</v>
      </c>
      <c r="J1089" s="1">
        <v>-675.82140000000004</v>
      </c>
    </row>
    <row r="1090" spans="1:10">
      <c r="A1090" s="1">
        <v>2585.0140000000001</v>
      </c>
      <c r="B1090" s="1">
        <v>48.43233</v>
      </c>
      <c r="C1090" s="1">
        <v>48.58925</v>
      </c>
      <c r="D1090" s="1">
        <v>10.001799999999999</v>
      </c>
      <c r="E1090" s="1">
        <v>0.15691720000000001</v>
      </c>
      <c r="F1090" s="1">
        <v>48.484639999999999</v>
      </c>
      <c r="G1090" s="1">
        <v>-1.6919110000000001E-2</v>
      </c>
      <c r="H1090" s="1">
        <v>7.3551659999999996E-4</v>
      </c>
      <c r="I1090" s="1">
        <v>2.3345899999999999E-2</v>
      </c>
      <c r="J1090" s="1">
        <v>-675.86770000000001</v>
      </c>
    </row>
    <row r="1091" spans="1:10">
      <c r="A1091" s="1">
        <v>2586.13</v>
      </c>
      <c r="B1091" s="1">
        <v>48.432690000000001</v>
      </c>
      <c r="C1091" s="1">
        <v>48.590229999999998</v>
      </c>
      <c r="D1091" s="1">
        <v>10.003030000000001</v>
      </c>
      <c r="E1091" s="1">
        <v>0.15754770000000001</v>
      </c>
      <c r="F1091" s="1">
        <v>48.485199999999999</v>
      </c>
      <c r="G1091" s="1">
        <v>-1.6913750000000002E-2</v>
      </c>
      <c r="H1091" s="1">
        <v>7.3551659999999996E-4</v>
      </c>
      <c r="I1091" s="1">
        <v>2.3161569999999999E-2</v>
      </c>
      <c r="J1091" s="1">
        <v>-675.65359999999998</v>
      </c>
    </row>
    <row r="1092" spans="1:10">
      <c r="A1092" s="1">
        <v>2587.2460000000001</v>
      </c>
      <c r="B1092" s="1">
        <v>48.432450000000003</v>
      </c>
      <c r="C1092" s="1">
        <v>48.588099999999997</v>
      </c>
      <c r="D1092" s="1">
        <v>10.00207</v>
      </c>
      <c r="E1092" s="1">
        <v>0.15565190000000001</v>
      </c>
      <c r="F1092" s="1">
        <v>48.48433</v>
      </c>
      <c r="G1092" s="1">
        <v>-1.6919139999999999E-2</v>
      </c>
      <c r="H1092" s="1">
        <v>7.3551659999999996E-4</v>
      </c>
      <c r="I1092" s="1">
        <v>2.291646E-2</v>
      </c>
      <c r="J1092" s="1">
        <v>-675.86890000000005</v>
      </c>
    </row>
    <row r="1093" spans="1:10">
      <c r="A1093" s="1">
        <v>2588.364</v>
      </c>
      <c r="B1093" s="1">
        <v>48.379519999999999</v>
      </c>
      <c r="C1093" s="1">
        <v>48.58954</v>
      </c>
      <c r="D1093" s="1">
        <v>10.00301</v>
      </c>
      <c r="E1093" s="1">
        <v>0.2100187</v>
      </c>
      <c r="F1093" s="1">
        <v>48.449530000000003</v>
      </c>
      <c r="G1093" s="1">
        <v>-1.6914740000000001E-2</v>
      </c>
      <c r="H1093" s="1">
        <v>7.3551659999999996E-4</v>
      </c>
      <c r="I1093" s="1">
        <v>2.361868E-2</v>
      </c>
      <c r="J1093" s="1">
        <v>-675.69299999999998</v>
      </c>
    </row>
    <row r="1094" spans="1:10">
      <c r="A1094" s="1">
        <v>2589.4780000000001</v>
      </c>
      <c r="B1094" s="1">
        <v>48.379370000000002</v>
      </c>
      <c r="C1094" s="1">
        <v>48.585659999999997</v>
      </c>
      <c r="D1094" s="1">
        <v>10.003030000000001</v>
      </c>
      <c r="E1094" s="1">
        <v>0.2062869</v>
      </c>
      <c r="F1094" s="1">
        <v>48.448129999999999</v>
      </c>
      <c r="G1094" s="1">
        <v>-1.6915489999999998E-2</v>
      </c>
      <c r="H1094" s="1">
        <v>7.3551659999999996E-4</v>
      </c>
      <c r="I1094" s="1">
        <v>2.3545170000000001E-2</v>
      </c>
      <c r="J1094" s="1">
        <v>-675.72299999999996</v>
      </c>
    </row>
    <row r="1095" spans="1:10">
      <c r="A1095" s="1">
        <v>2590.5940000000001</v>
      </c>
      <c r="B1095" s="1">
        <v>48.379620000000003</v>
      </c>
      <c r="C1095" s="1">
        <v>48.58963</v>
      </c>
      <c r="D1095" s="1">
        <v>10.00243</v>
      </c>
      <c r="E1095" s="1">
        <v>0.2100059</v>
      </c>
      <c r="F1095" s="1">
        <v>48.449629999999999</v>
      </c>
      <c r="G1095" s="1">
        <v>-1.691345E-2</v>
      </c>
      <c r="H1095" s="1">
        <v>7.3551659999999996E-4</v>
      </c>
      <c r="I1095" s="1">
        <v>2.3413079999999999E-2</v>
      </c>
      <c r="J1095" s="1">
        <v>-675.64160000000004</v>
      </c>
    </row>
    <row r="1096" spans="1:10">
      <c r="A1096" s="1">
        <v>2591.7080000000001</v>
      </c>
      <c r="B1096" s="1">
        <v>48.379620000000003</v>
      </c>
      <c r="C1096" s="1">
        <v>48.58954</v>
      </c>
      <c r="D1096" s="1">
        <v>10.0031</v>
      </c>
      <c r="E1096" s="1">
        <v>0.20992089999999999</v>
      </c>
      <c r="F1096" s="1">
        <v>48.449590000000001</v>
      </c>
      <c r="G1096" s="1">
        <v>-1.6915070000000001E-2</v>
      </c>
      <c r="H1096" s="1">
        <v>7.3527529999999996E-4</v>
      </c>
      <c r="I1096" s="1">
        <v>2.3215889999999999E-2</v>
      </c>
      <c r="J1096" s="1">
        <v>-675.70650000000001</v>
      </c>
    </row>
    <row r="1097" spans="1:10">
      <c r="A1097" s="1">
        <v>2592.8249999999998</v>
      </c>
      <c r="B1097" s="1">
        <v>48.379539999999999</v>
      </c>
      <c r="C1097" s="1">
        <v>48.589109999999998</v>
      </c>
      <c r="D1097" s="1">
        <v>10.001989999999999</v>
      </c>
      <c r="E1097" s="1">
        <v>0.2095687</v>
      </c>
      <c r="F1097" s="1">
        <v>48.449399999999997</v>
      </c>
      <c r="G1097" s="1">
        <v>-1.6912199999999999E-2</v>
      </c>
      <c r="H1097" s="1">
        <v>7.3551659999999996E-4</v>
      </c>
      <c r="I1097" s="1">
        <v>2.295092E-2</v>
      </c>
      <c r="J1097" s="1">
        <v>-675.5915</v>
      </c>
    </row>
    <row r="1098" spans="1:10">
      <c r="A1098" s="1">
        <v>2593.9360000000001</v>
      </c>
      <c r="B1098" s="1">
        <v>48.326340000000002</v>
      </c>
      <c r="C1098" s="1">
        <v>48.589649999999999</v>
      </c>
      <c r="D1098" s="1">
        <v>10.002739999999999</v>
      </c>
      <c r="E1098" s="1">
        <v>0.26331209999999999</v>
      </c>
      <c r="F1098" s="1">
        <v>48.414110000000001</v>
      </c>
      <c r="G1098" s="1">
        <v>-1.6912449999999999E-2</v>
      </c>
      <c r="H1098" s="1">
        <v>7.3551659999999996E-4</v>
      </c>
      <c r="I1098" s="1">
        <v>2.3556259999999999E-2</v>
      </c>
      <c r="J1098" s="1">
        <v>-675.60149999999999</v>
      </c>
    </row>
    <row r="1099" spans="1:10">
      <c r="A1099" s="1">
        <v>2595.0520000000001</v>
      </c>
      <c r="B1099" s="1">
        <v>48.326140000000002</v>
      </c>
      <c r="C1099" s="1">
        <v>48.415410000000001</v>
      </c>
      <c r="D1099" s="1">
        <v>10.00234</v>
      </c>
      <c r="E1099" s="1">
        <v>8.9263670000000003E-2</v>
      </c>
      <c r="F1099" s="1">
        <v>48.355899999999998</v>
      </c>
      <c r="G1099" s="1">
        <v>-1.6912449999999999E-2</v>
      </c>
      <c r="H1099" s="1">
        <v>7.3551659999999996E-4</v>
      </c>
      <c r="I1099" s="1">
        <v>2.3468659999999999E-2</v>
      </c>
      <c r="J1099" s="1">
        <v>-675.60149999999999</v>
      </c>
    </row>
    <row r="1100" spans="1:10">
      <c r="A1100" s="1">
        <v>2596.172</v>
      </c>
      <c r="B1100" s="1">
        <v>48.326529999999998</v>
      </c>
      <c r="C1100" s="1">
        <v>48.4193</v>
      </c>
      <c r="D1100" s="1">
        <v>10.00278</v>
      </c>
      <c r="E1100" s="1">
        <v>9.2761250000000003E-2</v>
      </c>
      <c r="F1100" s="1">
        <v>48.35745</v>
      </c>
      <c r="G1100" s="1">
        <v>-1.6911059999999999E-2</v>
      </c>
      <c r="H1100" s="1">
        <v>7.3551659999999996E-4</v>
      </c>
      <c r="I1100" s="1">
        <v>2.331971E-2</v>
      </c>
      <c r="J1100" s="1">
        <v>-675.54589999999996</v>
      </c>
    </row>
    <row r="1101" spans="1:10">
      <c r="A1101" s="1">
        <v>2597.2860000000001</v>
      </c>
      <c r="B1101" s="1">
        <v>48.276969999999999</v>
      </c>
      <c r="C1101" s="1">
        <v>48.420250000000003</v>
      </c>
      <c r="D1101" s="1">
        <v>10.002700000000001</v>
      </c>
      <c r="E1101" s="1">
        <v>0.1432744</v>
      </c>
      <c r="F1101" s="1">
        <v>48.324730000000002</v>
      </c>
      <c r="G1101" s="1">
        <v>-1.6912449999999999E-2</v>
      </c>
      <c r="H1101" s="1">
        <v>7.3551659999999996E-4</v>
      </c>
      <c r="I1101" s="1">
        <v>2.4003449999999999E-2</v>
      </c>
      <c r="J1101" s="1">
        <v>-675.60170000000005</v>
      </c>
    </row>
    <row r="1102" spans="1:10">
      <c r="A1102" s="1">
        <v>2598.402</v>
      </c>
      <c r="B1102" s="1">
        <v>48.27375</v>
      </c>
      <c r="C1102" s="1">
        <v>48.419719999999998</v>
      </c>
      <c r="D1102" s="1">
        <v>10.001760000000001</v>
      </c>
      <c r="E1102" s="1">
        <v>0.14596999999999999</v>
      </c>
      <c r="F1102" s="1">
        <v>48.322409999999998</v>
      </c>
      <c r="G1102" s="1">
        <v>-1.691074E-2</v>
      </c>
      <c r="H1102" s="1">
        <v>7.3551659999999996E-4</v>
      </c>
      <c r="I1102" s="1">
        <v>2.4070870000000001E-2</v>
      </c>
      <c r="J1102" s="1">
        <v>-675.53340000000003</v>
      </c>
    </row>
    <row r="1103" spans="1:10">
      <c r="A1103" s="1">
        <v>2599.5189999999998</v>
      </c>
      <c r="B1103" s="1">
        <v>48.273620000000001</v>
      </c>
      <c r="C1103" s="1">
        <v>48.419609999999999</v>
      </c>
      <c r="D1103" s="1">
        <v>10.002789999999999</v>
      </c>
      <c r="E1103" s="1">
        <v>0.14598839999999999</v>
      </c>
      <c r="F1103" s="1">
        <v>48.322279999999999</v>
      </c>
      <c r="G1103" s="1">
        <v>-1.6908179999999998E-2</v>
      </c>
      <c r="H1103" s="1">
        <v>7.3551659999999996E-4</v>
      </c>
      <c r="I1103" s="1">
        <v>2.404748E-2</v>
      </c>
      <c r="J1103" s="1">
        <v>-675.43119999999999</v>
      </c>
    </row>
    <row r="1104" spans="1:10">
      <c r="A1104" s="1">
        <v>2600.634</v>
      </c>
      <c r="B1104" s="1">
        <v>48.27355</v>
      </c>
      <c r="C1104" s="1">
        <v>48.416440000000001</v>
      </c>
      <c r="D1104" s="1">
        <v>10.002219999999999</v>
      </c>
      <c r="E1104" s="1">
        <v>0.14289270000000001</v>
      </c>
      <c r="F1104" s="1">
        <v>48.321179999999998</v>
      </c>
      <c r="G1104" s="1">
        <v>-1.6907709999999999E-2</v>
      </c>
      <c r="H1104" s="1">
        <v>7.3527529999999996E-4</v>
      </c>
      <c r="I1104" s="1">
        <v>2.3956149999999999E-2</v>
      </c>
      <c r="J1104" s="1">
        <v>-675.41240000000005</v>
      </c>
    </row>
    <row r="1105" spans="1:10">
      <c r="A1105" s="1">
        <v>2601.7550000000001</v>
      </c>
      <c r="B1105" s="1">
        <v>48.273719999999997</v>
      </c>
      <c r="C1105" s="1">
        <v>48.420259999999999</v>
      </c>
      <c r="D1105" s="1">
        <v>10.00277</v>
      </c>
      <c r="E1105" s="1">
        <v>0.14653550000000001</v>
      </c>
      <c r="F1105" s="1">
        <v>48.322560000000003</v>
      </c>
      <c r="G1105" s="1">
        <v>-1.691173E-2</v>
      </c>
      <c r="H1105" s="1">
        <v>7.3551659999999996E-4</v>
      </c>
      <c r="I1105" s="1">
        <v>2.3791900000000001E-2</v>
      </c>
      <c r="J1105" s="1">
        <v>-675.57280000000003</v>
      </c>
    </row>
    <row r="1106" spans="1:10">
      <c r="A1106" s="1">
        <v>2602.87</v>
      </c>
      <c r="B1106" s="1">
        <v>48.273159999999997</v>
      </c>
      <c r="C1106" s="1">
        <v>48.416609999999999</v>
      </c>
      <c r="D1106" s="1">
        <v>10.002789999999999</v>
      </c>
      <c r="E1106" s="1">
        <v>0.1434483</v>
      </c>
      <c r="F1106" s="1">
        <v>48.320979999999999</v>
      </c>
      <c r="G1106" s="1">
        <v>-1.6905940000000001E-2</v>
      </c>
      <c r="H1106" s="1">
        <v>7.3551659999999996E-4</v>
      </c>
      <c r="I1106" s="1">
        <v>2.3571189999999999E-2</v>
      </c>
      <c r="J1106" s="1">
        <v>-675.3415</v>
      </c>
    </row>
    <row r="1107" spans="1:10">
      <c r="A1107" s="1">
        <v>2603.9830000000002</v>
      </c>
      <c r="B1107" s="1">
        <v>48.27346</v>
      </c>
      <c r="C1107" s="1">
        <v>48.420119999999997</v>
      </c>
      <c r="D1107" s="1">
        <v>10.002000000000001</v>
      </c>
      <c r="E1107" s="1">
        <v>0.14665339999999999</v>
      </c>
      <c r="F1107" s="1">
        <v>48.32235</v>
      </c>
      <c r="G1107" s="1">
        <v>-1.691227E-2</v>
      </c>
      <c r="H1107" s="1">
        <v>7.3551659999999996E-4</v>
      </c>
      <c r="I1107" s="1">
        <v>2.326895E-2</v>
      </c>
      <c r="J1107" s="1">
        <v>-675.59450000000004</v>
      </c>
    </row>
    <row r="1108" spans="1:10">
      <c r="A1108" s="1">
        <v>2605.0990000000002</v>
      </c>
      <c r="B1108" s="1">
        <v>48.219990000000003</v>
      </c>
      <c r="C1108" s="1">
        <v>48.420380000000002</v>
      </c>
      <c r="D1108" s="1">
        <v>10.00292</v>
      </c>
      <c r="E1108" s="1">
        <v>0.20039370000000001</v>
      </c>
      <c r="F1108" s="1">
        <v>48.28678</v>
      </c>
      <c r="G1108" s="1">
        <v>-1.6903700000000001E-2</v>
      </c>
      <c r="H1108" s="1">
        <v>7.3551659999999996E-4</v>
      </c>
      <c r="I1108" s="1">
        <v>2.3827979999999999E-2</v>
      </c>
      <c r="J1108" s="1">
        <v>-675.25220000000002</v>
      </c>
    </row>
    <row r="1109" spans="1:10">
      <c r="A1109" s="1">
        <v>2606.2159999999999</v>
      </c>
      <c r="B1109" s="1">
        <v>48.220289999999999</v>
      </c>
      <c r="C1109" s="1">
        <v>48.419400000000003</v>
      </c>
      <c r="D1109" s="1">
        <v>10.001910000000001</v>
      </c>
      <c r="E1109" s="1">
        <v>0.19910649999999999</v>
      </c>
      <c r="F1109" s="1">
        <v>48.286659999999998</v>
      </c>
      <c r="G1109" s="1">
        <v>-1.6912710000000001E-2</v>
      </c>
      <c r="H1109" s="1">
        <v>7.3527529999999996E-4</v>
      </c>
      <c r="I1109" s="1">
        <v>2.3699020000000001E-2</v>
      </c>
      <c r="J1109" s="1">
        <v>-675.61189999999999</v>
      </c>
    </row>
    <row r="1110" spans="1:10">
      <c r="A1110" s="1">
        <v>2607.328</v>
      </c>
      <c r="B1110" s="1">
        <v>48.220309999999998</v>
      </c>
      <c r="C1110" s="1">
        <v>48.420209999999997</v>
      </c>
      <c r="D1110" s="1">
        <v>10.002879999999999</v>
      </c>
      <c r="E1110" s="1">
        <v>0.19990069999999999</v>
      </c>
      <c r="F1110" s="1">
        <v>48.286940000000001</v>
      </c>
      <c r="G1110" s="1">
        <v>-1.690782E-2</v>
      </c>
      <c r="H1110" s="1">
        <v>7.3551659999999996E-4</v>
      </c>
      <c r="I1110" s="1">
        <v>2.352247E-2</v>
      </c>
      <c r="J1110" s="1">
        <v>-675.41650000000004</v>
      </c>
    </row>
    <row r="1111" spans="1:10">
      <c r="A1111" s="1">
        <v>2608.4470000000001</v>
      </c>
      <c r="B1111" s="1">
        <v>48.166699999999999</v>
      </c>
      <c r="C1111" s="1">
        <v>48.416640000000001</v>
      </c>
      <c r="D1111" s="1">
        <v>10.00286</v>
      </c>
      <c r="E1111" s="1">
        <v>0.24994069999999999</v>
      </c>
      <c r="F1111" s="1">
        <v>48.250010000000003</v>
      </c>
      <c r="G1111" s="1">
        <v>-1.6910419999999999E-2</v>
      </c>
      <c r="H1111" s="1">
        <v>7.3551659999999996E-4</v>
      </c>
      <c r="I1111" s="1">
        <v>2.4264000000000001E-2</v>
      </c>
      <c r="J1111" s="1">
        <v>-675.5204</v>
      </c>
    </row>
    <row r="1112" spans="1:10">
      <c r="A1112" s="1">
        <v>2609.567</v>
      </c>
      <c r="B1112" s="1">
        <v>48.167209999999997</v>
      </c>
      <c r="C1112" s="1">
        <v>48.420580000000001</v>
      </c>
      <c r="D1112" s="1">
        <v>10.002789999999999</v>
      </c>
      <c r="E1112" s="1">
        <v>0.2533646</v>
      </c>
      <c r="F1112" s="1">
        <v>48.251669999999997</v>
      </c>
      <c r="G1112" s="1">
        <v>-1.6907930000000002E-2</v>
      </c>
      <c r="H1112" s="1">
        <v>7.3551659999999996E-4</v>
      </c>
      <c r="I1112" s="1">
        <v>2.4252590000000001E-2</v>
      </c>
      <c r="J1112" s="1">
        <v>-675.42100000000005</v>
      </c>
    </row>
    <row r="1113" spans="1:10">
      <c r="A1113" s="1">
        <v>2610.6860000000001</v>
      </c>
      <c r="B1113" s="1">
        <v>48.167119999999997</v>
      </c>
      <c r="C1113" s="1">
        <v>48.41675</v>
      </c>
      <c r="D1113" s="1">
        <v>10.00295</v>
      </c>
      <c r="E1113" s="1">
        <v>0.2496293</v>
      </c>
      <c r="F1113" s="1">
        <v>48.250329999999998</v>
      </c>
      <c r="G1113" s="1">
        <v>-1.6904099999999998E-2</v>
      </c>
      <c r="H1113" s="1">
        <v>7.3527529999999996E-4</v>
      </c>
      <c r="I1113" s="1">
        <v>2.4197590000000001E-2</v>
      </c>
      <c r="J1113" s="1">
        <v>-675.2681</v>
      </c>
    </row>
    <row r="1114" spans="1:10">
      <c r="A1114" s="1">
        <v>2611.8020000000001</v>
      </c>
      <c r="B1114" s="1">
        <v>48.16666</v>
      </c>
      <c r="C1114" s="1">
        <v>48.420430000000003</v>
      </c>
      <c r="D1114" s="1">
        <v>10.00187</v>
      </c>
      <c r="E1114" s="1">
        <v>0.25377379999999999</v>
      </c>
      <c r="F1114" s="1">
        <v>48.251249999999999</v>
      </c>
      <c r="G1114" s="1">
        <v>-1.6910419999999999E-2</v>
      </c>
      <c r="H1114" s="1">
        <v>7.3551659999999996E-4</v>
      </c>
      <c r="I1114" s="1">
        <v>2.4081370000000001E-2</v>
      </c>
      <c r="J1114" s="1">
        <v>-675.52059999999994</v>
      </c>
    </row>
    <row r="1115" spans="1:10">
      <c r="A1115" s="1">
        <v>2612.9169999999999</v>
      </c>
      <c r="B1115" s="1">
        <v>48.166530000000002</v>
      </c>
      <c r="C1115" s="1">
        <v>48.420720000000003</v>
      </c>
      <c r="D1115" s="1">
        <v>10.002840000000001</v>
      </c>
      <c r="E1115" s="1">
        <v>0.25418429999999997</v>
      </c>
      <c r="F1115" s="1">
        <v>48.251260000000002</v>
      </c>
      <c r="G1115" s="1">
        <v>-1.6905420000000001E-2</v>
      </c>
      <c r="H1115" s="1">
        <v>7.3551659999999996E-4</v>
      </c>
      <c r="I1115" s="1">
        <v>2.3892630000000002E-2</v>
      </c>
      <c r="J1115" s="1">
        <v>-675.32100000000003</v>
      </c>
    </row>
    <row r="1116" spans="1:10">
      <c r="A1116" s="1">
        <v>2614.0309999999999</v>
      </c>
      <c r="B1116" s="1">
        <v>48.166640000000001</v>
      </c>
      <c r="C1116" s="1">
        <v>48.417270000000002</v>
      </c>
      <c r="D1116" s="1">
        <v>10.001899999999999</v>
      </c>
      <c r="E1116" s="1">
        <v>0.25062479999999998</v>
      </c>
      <c r="F1116" s="1">
        <v>48.25018</v>
      </c>
      <c r="G1116" s="1">
        <v>-1.690345E-2</v>
      </c>
      <c r="H1116" s="1">
        <v>7.3527529999999996E-4</v>
      </c>
      <c r="I1116" s="1">
        <v>2.3631099999999999E-2</v>
      </c>
      <c r="J1116" s="1">
        <v>-675.24210000000005</v>
      </c>
    </row>
    <row r="1117" spans="1:10">
      <c r="A1117" s="1">
        <v>2615.1489999999999</v>
      </c>
      <c r="B1117" s="1">
        <v>48.124980000000001</v>
      </c>
      <c r="C1117" s="1">
        <v>48.420369999999998</v>
      </c>
      <c r="D1117" s="1">
        <v>10.00282</v>
      </c>
      <c r="E1117" s="1">
        <v>0.2953887</v>
      </c>
      <c r="F1117" s="1">
        <v>48.22345</v>
      </c>
      <c r="G1117" s="1">
        <v>-1.69027E-2</v>
      </c>
      <c r="H1117" s="1">
        <v>7.3551659999999996E-4</v>
      </c>
      <c r="I1117" s="1">
        <v>2.4024940000000002E-2</v>
      </c>
      <c r="J1117" s="1">
        <v>-675.21230000000003</v>
      </c>
    </row>
    <row r="1118" spans="1:10">
      <c r="A1118" s="1">
        <v>2616.2640000000001</v>
      </c>
      <c r="B1118" s="1">
        <v>48.11271</v>
      </c>
      <c r="C1118" s="1">
        <v>48.249290000000002</v>
      </c>
      <c r="D1118" s="1">
        <v>10.002890000000001</v>
      </c>
      <c r="E1118" s="1">
        <v>0.1365827</v>
      </c>
      <c r="F1118" s="1">
        <v>48.158239999999999</v>
      </c>
      <c r="G1118" s="1">
        <v>-1.6901659999999999E-2</v>
      </c>
      <c r="H1118" s="1">
        <v>7.3551659999999996E-4</v>
      </c>
      <c r="I1118" s="1">
        <v>2.4076119999999999E-2</v>
      </c>
      <c r="J1118" s="1">
        <v>-675.17049999999995</v>
      </c>
    </row>
    <row r="1119" spans="1:10">
      <c r="A1119" s="1">
        <v>2617.38</v>
      </c>
      <c r="B1119" s="1">
        <v>48.112839999999998</v>
      </c>
      <c r="C1119" s="1">
        <v>48.25217</v>
      </c>
      <c r="D1119" s="1">
        <v>10.00286</v>
      </c>
      <c r="E1119" s="1">
        <v>0.13932720000000001</v>
      </c>
      <c r="F1119" s="1">
        <v>48.159280000000003</v>
      </c>
      <c r="G1119" s="1">
        <v>-1.6898610000000001E-2</v>
      </c>
      <c r="H1119" s="1">
        <v>7.3551659999999996E-4</v>
      </c>
      <c r="I1119" s="1">
        <v>2.3936209999999999E-2</v>
      </c>
      <c r="J1119" s="1">
        <v>-675.04859999999996</v>
      </c>
    </row>
    <row r="1120" spans="1:10">
      <c r="A1120" s="1">
        <v>2618.4949999999999</v>
      </c>
      <c r="B1120" s="1">
        <v>48.112659999999998</v>
      </c>
      <c r="C1120" s="1">
        <v>48.251800000000003</v>
      </c>
      <c r="D1120" s="1">
        <v>10.00291</v>
      </c>
      <c r="E1120" s="1">
        <v>0.1391317</v>
      </c>
      <c r="F1120" s="1">
        <v>48.159039999999997</v>
      </c>
      <c r="G1120" s="1">
        <v>-1.6895790000000001E-2</v>
      </c>
      <c r="H1120" s="1">
        <v>7.3527529999999996E-4</v>
      </c>
      <c r="I1120" s="1">
        <v>2.3735539999999999E-2</v>
      </c>
      <c r="J1120" s="1">
        <v>-674.93610000000001</v>
      </c>
    </row>
    <row r="1121" spans="1:10">
      <c r="A1121" s="1">
        <v>2619.614</v>
      </c>
      <c r="B1121" s="1">
        <v>48.059930000000001</v>
      </c>
      <c r="C1121" s="1">
        <v>48.252139999999997</v>
      </c>
      <c r="D1121" s="1">
        <v>10.00193</v>
      </c>
      <c r="E1121" s="1">
        <v>0.19221820000000001</v>
      </c>
      <c r="F1121" s="1">
        <v>48.124000000000002</v>
      </c>
      <c r="G1121" s="1">
        <v>-1.689825E-2</v>
      </c>
      <c r="H1121" s="1">
        <v>7.3551659999999996E-4</v>
      </c>
      <c r="I1121" s="1">
        <v>2.4345499999999999E-2</v>
      </c>
      <c r="J1121" s="1">
        <v>-675.03449999999998</v>
      </c>
    </row>
    <row r="1122" spans="1:10">
      <c r="A1122" s="1">
        <v>2620.7280000000001</v>
      </c>
      <c r="B1122" s="1">
        <v>48.059699999999999</v>
      </c>
      <c r="C1122" s="1">
        <v>48.25226</v>
      </c>
      <c r="D1122" s="1">
        <v>10.002940000000001</v>
      </c>
      <c r="E1122" s="1">
        <v>0.1925646</v>
      </c>
      <c r="F1122" s="1">
        <v>48.123890000000003</v>
      </c>
      <c r="G1122" s="1">
        <v>-1.6895429999999999E-2</v>
      </c>
      <c r="H1122" s="1">
        <v>7.3551659999999996E-4</v>
      </c>
      <c r="I1122" s="1">
        <v>2.4316689999999998E-2</v>
      </c>
      <c r="J1122" s="1">
        <v>-674.92169999999999</v>
      </c>
    </row>
    <row r="1123" spans="1:10">
      <c r="A1123" s="1">
        <v>2621.8490000000002</v>
      </c>
      <c r="B1123" s="1">
        <v>48.059840000000001</v>
      </c>
      <c r="C1123" s="1">
        <v>48.249420000000001</v>
      </c>
      <c r="D1123" s="1">
        <v>10.00215</v>
      </c>
      <c r="E1123" s="1">
        <v>0.1895811</v>
      </c>
      <c r="F1123" s="1">
        <v>48.12303</v>
      </c>
      <c r="G1123" s="1">
        <v>-1.6896410000000001E-2</v>
      </c>
      <c r="H1123" s="1">
        <v>7.3551659999999996E-4</v>
      </c>
      <c r="I1123" s="1">
        <v>2.4230870000000002E-2</v>
      </c>
      <c r="J1123" s="1">
        <v>-674.96069999999997</v>
      </c>
    </row>
    <row r="1124" spans="1:10">
      <c r="A1124" s="1">
        <v>2622.9639999999999</v>
      </c>
      <c r="B1124" s="1">
        <v>48.059930000000001</v>
      </c>
      <c r="C1124" s="1">
        <v>48.251980000000003</v>
      </c>
      <c r="D1124" s="1">
        <v>10.00286</v>
      </c>
      <c r="E1124" s="1">
        <v>0.19205410000000001</v>
      </c>
      <c r="F1124" s="1">
        <v>48.123950000000001</v>
      </c>
      <c r="G1124" s="1">
        <v>-1.6895569999999999E-2</v>
      </c>
      <c r="H1124" s="1">
        <v>7.3551659999999996E-4</v>
      </c>
      <c r="I1124" s="1">
        <v>2.4076699999999999E-2</v>
      </c>
      <c r="J1124" s="1">
        <v>-674.92719999999997</v>
      </c>
    </row>
    <row r="1125" spans="1:10">
      <c r="A1125" s="1">
        <v>2624.078</v>
      </c>
      <c r="B1125" s="1">
        <v>48.05988</v>
      </c>
      <c r="C1125" s="1">
        <v>48.249299999999998</v>
      </c>
      <c r="D1125" s="1">
        <v>10.00296</v>
      </c>
      <c r="E1125" s="1">
        <v>0.1894286</v>
      </c>
      <c r="F1125" s="1">
        <v>48.123019999999997</v>
      </c>
      <c r="G1125" s="1">
        <v>-1.6894159999999998E-2</v>
      </c>
      <c r="H1125" s="1">
        <v>7.3551659999999996E-4</v>
      </c>
      <c r="I1125" s="1">
        <v>2.3855419999999999E-2</v>
      </c>
      <c r="J1125" s="1">
        <v>-674.87109999999996</v>
      </c>
    </row>
    <row r="1126" spans="1:10">
      <c r="A1126" s="1">
        <v>2625.1959999999999</v>
      </c>
      <c r="B1126" s="1">
        <v>48.005569999999999</v>
      </c>
      <c r="C1126" s="1">
        <v>48.252000000000002</v>
      </c>
      <c r="D1126" s="1">
        <v>10.0022</v>
      </c>
      <c r="E1126" s="1">
        <v>0.24643380000000001</v>
      </c>
      <c r="F1126" s="1">
        <v>48.087710000000001</v>
      </c>
      <c r="G1126" s="1">
        <v>-1.6897849999999999E-2</v>
      </c>
      <c r="H1126" s="1">
        <v>7.3527529999999996E-4</v>
      </c>
      <c r="I1126" s="1">
        <v>2.4276699999999998E-2</v>
      </c>
      <c r="J1126" s="1">
        <v>-675.01829999999995</v>
      </c>
    </row>
    <row r="1127" spans="1:10">
      <c r="A1127" s="1">
        <v>2626.3110000000001</v>
      </c>
      <c r="B1127" s="1">
        <v>48.005240000000001</v>
      </c>
      <c r="C1127" s="1">
        <v>48.25226</v>
      </c>
      <c r="D1127" s="1">
        <v>10.00295</v>
      </c>
      <c r="E1127" s="1">
        <v>0.24702089999999999</v>
      </c>
      <c r="F1127" s="1">
        <v>48.087580000000003</v>
      </c>
      <c r="G1127" s="1">
        <v>-1.6896439999999999E-2</v>
      </c>
      <c r="H1127" s="1">
        <v>7.3551659999999996E-4</v>
      </c>
      <c r="I1127" s="1">
        <v>2.4239770000000001E-2</v>
      </c>
      <c r="J1127" s="1">
        <v>-674.96209999999996</v>
      </c>
    </row>
    <row r="1128" spans="1:10">
      <c r="A1128" s="1">
        <v>2627.4270000000001</v>
      </c>
      <c r="B1128" s="1">
        <v>48.00553</v>
      </c>
      <c r="C1128" s="1">
        <v>48.251739999999998</v>
      </c>
      <c r="D1128" s="1">
        <v>9.947559</v>
      </c>
      <c r="E1128" s="1">
        <v>0.24621299999999999</v>
      </c>
      <c r="F1128" s="1">
        <v>48.087600000000002</v>
      </c>
      <c r="G1128" s="1">
        <v>-1.6901039999999999E-2</v>
      </c>
      <c r="H1128" s="1">
        <v>7.3551659999999996E-4</v>
      </c>
      <c r="I1128" s="1">
        <v>2.4142919999999998E-2</v>
      </c>
      <c r="J1128" s="1">
        <v>-675.14570000000003</v>
      </c>
    </row>
    <row r="1129" spans="1:10">
      <c r="A1129" s="1">
        <v>2628.5439999999999</v>
      </c>
      <c r="B1129" s="1">
        <v>48.005310000000001</v>
      </c>
      <c r="C1129" s="1">
        <v>48.252139999999997</v>
      </c>
      <c r="D1129" s="1">
        <v>9.9491250000000004</v>
      </c>
      <c r="E1129" s="1">
        <v>0.2468332</v>
      </c>
      <c r="F1129" s="1">
        <v>48.087589999999999</v>
      </c>
      <c r="G1129" s="1">
        <v>-1.6896049999999999E-2</v>
      </c>
      <c r="H1129" s="1">
        <v>7.0946349999999997E-4</v>
      </c>
      <c r="I1129" s="1">
        <v>2.3983669999999999E-2</v>
      </c>
      <c r="J1129" s="1">
        <v>-674.94659999999999</v>
      </c>
    </row>
    <row r="1130" spans="1:10">
      <c r="A1130" s="1">
        <v>2629.6610000000001</v>
      </c>
      <c r="B1130" s="1">
        <v>48.00553</v>
      </c>
      <c r="C1130" s="1">
        <v>48.249119999999998</v>
      </c>
      <c r="D1130" s="1">
        <v>10.0031</v>
      </c>
      <c r="E1130" s="1">
        <v>0.2435947</v>
      </c>
      <c r="F1130" s="1">
        <v>48.086730000000003</v>
      </c>
      <c r="G1130" s="1">
        <v>-1.6895589999999999E-2</v>
      </c>
      <c r="H1130" s="1">
        <v>6.7834459999999998E-4</v>
      </c>
      <c r="I1130" s="1">
        <v>2.3749949999999999E-2</v>
      </c>
      <c r="J1130" s="1">
        <v>-674.92809999999997</v>
      </c>
    </row>
    <row r="1131" spans="1:10">
      <c r="A1131" s="1">
        <v>2630.7759999999998</v>
      </c>
      <c r="B1131" s="1">
        <v>48.00564</v>
      </c>
      <c r="C1131" s="1">
        <v>48.070909999999998</v>
      </c>
      <c r="D1131" s="1">
        <v>10.0029</v>
      </c>
      <c r="E1131" s="1">
        <v>6.5265770000000001E-2</v>
      </c>
      <c r="F1131" s="1">
        <v>48.0274</v>
      </c>
      <c r="G1131" s="1">
        <v>-1.689061E-2</v>
      </c>
      <c r="H1131" s="1">
        <v>6.7713840000000001E-4</v>
      </c>
      <c r="I1131" s="1">
        <v>2.3447860000000001E-2</v>
      </c>
      <c r="J1131" s="1">
        <v>-674.72940000000006</v>
      </c>
    </row>
    <row r="1132" spans="1:10">
      <c r="A1132" s="1">
        <v>2631.8939999999998</v>
      </c>
      <c r="B1132" s="1">
        <v>47.95232</v>
      </c>
      <c r="C1132" s="1">
        <v>48.067709999999998</v>
      </c>
      <c r="D1132" s="1">
        <v>10.002890000000001</v>
      </c>
      <c r="E1132" s="1">
        <v>0.11539000000000001</v>
      </c>
      <c r="F1132" s="1">
        <v>47.990789999999997</v>
      </c>
      <c r="G1132" s="1">
        <v>-1.6891989999999999E-2</v>
      </c>
      <c r="H1132" s="1">
        <v>6.7689720000000005E-4</v>
      </c>
      <c r="I1132" s="1">
        <v>2.389726E-2</v>
      </c>
      <c r="J1132" s="1">
        <v>-674.78449999999998</v>
      </c>
    </row>
    <row r="1133" spans="1:10">
      <c r="A1133" s="1">
        <v>2633.01</v>
      </c>
      <c r="B1133" s="1">
        <v>47.95234</v>
      </c>
      <c r="C1133" s="1">
        <v>48.070900000000002</v>
      </c>
      <c r="D1133" s="1">
        <v>10.002000000000001</v>
      </c>
      <c r="E1133" s="1">
        <v>0.1185654</v>
      </c>
      <c r="F1133" s="1">
        <v>47.991860000000003</v>
      </c>
      <c r="G1133" s="1">
        <v>-1.6887099999999999E-2</v>
      </c>
      <c r="H1133" s="1">
        <v>6.7689720000000005E-4</v>
      </c>
      <c r="I1133" s="1">
        <v>2.37699E-2</v>
      </c>
      <c r="J1133" s="1">
        <v>-674.58900000000006</v>
      </c>
    </row>
    <row r="1134" spans="1:10">
      <c r="A1134" s="1">
        <v>2634.125</v>
      </c>
      <c r="B1134" s="1">
        <v>47.89902</v>
      </c>
      <c r="C1134" s="1">
        <v>48.070979999999999</v>
      </c>
      <c r="D1134" s="1">
        <v>10.00306</v>
      </c>
      <c r="E1134" s="1">
        <v>0.1719675</v>
      </c>
      <c r="F1134" s="1">
        <v>47.956339999999997</v>
      </c>
      <c r="G1134" s="1">
        <v>-1.6885359999999999E-2</v>
      </c>
      <c r="H1134" s="1">
        <v>6.7689720000000005E-4</v>
      </c>
      <c r="I1134" s="1">
        <v>2.445806E-2</v>
      </c>
      <c r="J1134" s="1">
        <v>-674.51959999999997</v>
      </c>
    </row>
    <row r="1135" spans="1:10">
      <c r="A1135" s="1">
        <v>2635.24</v>
      </c>
      <c r="B1135" s="1">
        <v>47.899070000000002</v>
      </c>
      <c r="C1135" s="1">
        <v>48.067219999999999</v>
      </c>
      <c r="D1135" s="1">
        <v>10.00212</v>
      </c>
      <c r="E1135" s="1">
        <v>0.16814100000000001</v>
      </c>
      <c r="F1135" s="1">
        <v>47.955120000000001</v>
      </c>
      <c r="G1135" s="1">
        <v>-1.6888839999999999E-2</v>
      </c>
      <c r="H1135" s="1">
        <v>6.7713840000000001E-4</v>
      </c>
      <c r="I1135" s="1">
        <v>2.452087E-2</v>
      </c>
      <c r="J1135" s="1">
        <v>-674.65840000000003</v>
      </c>
    </row>
    <row r="1136" spans="1:10">
      <c r="A1136" s="1">
        <v>2636.3589999999999</v>
      </c>
      <c r="B1136" s="1">
        <v>47.899169999999998</v>
      </c>
      <c r="C1136" s="1">
        <v>48.071390000000001</v>
      </c>
      <c r="D1136" s="1">
        <v>10.00309</v>
      </c>
      <c r="E1136" s="1">
        <v>0.1722177</v>
      </c>
      <c r="F1136" s="1">
        <v>47.956580000000002</v>
      </c>
      <c r="G1136" s="1">
        <v>-1.6887559999999999E-2</v>
      </c>
      <c r="H1136" s="1">
        <v>6.7713840000000001E-4</v>
      </c>
      <c r="I1136" s="1">
        <v>2.453149E-2</v>
      </c>
      <c r="J1136" s="1">
        <v>-674.60730000000001</v>
      </c>
    </row>
    <row r="1137" spans="1:10">
      <c r="A1137" s="1">
        <v>2637.4740000000002</v>
      </c>
      <c r="B1137" s="1">
        <v>47.899169999999998</v>
      </c>
      <c r="C1137" s="1">
        <v>48.067819999999998</v>
      </c>
      <c r="D1137" s="1">
        <v>10.003130000000001</v>
      </c>
      <c r="E1137" s="1">
        <v>0.16865669999999999</v>
      </c>
      <c r="F1137" s="1">
        <v>47.955390000000001</v>
      </c>
      <c r="G1137" s="1">
        <v>-1.6887510000000001E-2</v>
      </c>
      <c r="H1137" s="1">
        <v>6.7689720000000005E-4</v>
      </c>
      <c r="I1137" s="1">
        <v>2.4473890000000002E-2</v>
      </c>
      <c r="J1137" s="1">
        <v>-674.60550000000001</v>
      </c>
    </row>
    <row r="1138" spans="1:10">
      <c r="A1138" s="1">
        <v>2638.5889999999999</v>
      </c>
      <c r="B1138" s="1">
        <v>47.899230000000003</v>
      </c>
      <c r="C1138" s="1">
        <v>48.071080000000002</v>
      </c>
      <c r="D1138" s="1">
        <v>10.00249</v>
      </c>
      <c r="E1138" s="1">
        <v>0.17184630000000001</v>
      </c>
      <c r="F1138" s="1">
        <v>47.956510000000002</v>
      </c>
      <c r="G1138" s="1">
        <v>-1.6891949999999999E-2</v>
      </c>
      <c r="H1138" s="1">
        <v>6.7689720000000005E-4</v>
      </c>
      <c r="I1138" s="1">
        <v>2.4346260000000002E-2</v>
      </c>
      <c r="J1138" s="1">
        <v>-674.7826</v>
      </c>
    </row>
    <row r="1139" spans="1:10">
      <c r="A1139" s="1">
        <v>2639.703</v>
      </c>
      <c r="B1139" s="1">
        <v>47.899830000000001</v>
      </c>
      <c r="C1139" s="1">
        <v>48.071219999999997</v>
      </c>
      <c r="D1139" s="1">
        <v>10.00318</v>
      </c>
      <c r="E1139" s="1">
        <v>0.1713981</v>
      </c>
      <c r="F1139" s="1">
        <v>47.956960000000002</v>
      </c>
      <c r="G1139" s="1">
        <v>-1.688539E-2</v>
      </c>
      <c r="H1139" s="1">
        <v>6.7689720000000005E-4</v>
      </c>
      <c r="I1139" s="1">
        <v>2.414206E-2</v>
      </c>
      <c r="J1139" s="1">
        <v>-674.52080000000001</v>
      </c>
    </row>
    <row r="1140" spans="1:10">
      <c r="A1140" s="1">
        <v>2640.817</v>
      </c>
      <c r="B1140" s="1">
        <v>47.899619999999999</v>
      </c>
      <c r="C1140" s="1">
        <v>48.069240000000001</v>
      </c>
      <c r="D1140" s="1">
        <v>10.002079999999999</v>
      </c>
      <c r="E1140" s="1">
        <v>0.16961190000000001</v>
      </c>
      <c r="F1140" s="1">
        <v>47.956159999999997</v>
      </c>
      <c r="G1140" s="1">
        <v>-1.6886430000000001E-2</v>
      </c>
      <c r="H1140" s="1">
        <v>6.7713840000000001E-4</v>
      </c>
      <c r="I1140" s="1">
        <v>2.3877610000000001E-2</v>
      </c>
      <c r="J1140" s="1">
        <v>-674.56219999999996</v>
      </c>
    </row>
    <row r="1141" spans="1:10">
      <c r="A1141" s="1">
        <v>2641.9360000000001</v>
      </c>
      <c r="B1141" s="1">
        <v>47.899419999999999</v>
      </c>
      <c r="C1141" s="1">
        <v>48.070880000000002</v>
      </c>
      <c r="D1141" s="1">
        <v>10.003069999999999</v>
      </c>
      <c r="E1141" s="1">
        <v>0.1714579</v>
      </c>
      <c r="F1141" s="1">
        <v>47.956569999999999</v>
      </c>
      <c r="G1141" s="1">
        <v>-1.6890240000000001E-2</v>
      </c>
      <c r="H1141" s="1">
        <v>6.7713840000000001E-4</v>
      </c>
      <c r="I1141" s="1">
        <v>2.3544220000000001E-2</v>
      </c>
      <c r="J1141" s="1">
        <v>-674.71450000000004</v>
      </c>
    </row>
    <row r="1142" spans="1:10">
      <c r="A1142" s="1">
        <v>2643.0520000000001</v>
      </c>
      <c r="B1142" s="1">
        <v>47.846730000000001</v>
      </c>
      <c r="C1142" s="1">
        <v>48.067219999999999</v>
      </c>
      <c r="D1142" s="1">
        <v>10.003170000000001</v>
      </c>
      <c r="E1142" s="1">
        <v>0.2204855</v>
      </c>
      <c r="F1142" s="1">
        <v>47.920229999999997</v>
      </c>
      <c r="G1142" s="1">
        <v>-1.6889950000000001E-2</v>
      </c>
      <c r="H1142" s="1">
        <v>6.7713840000000001E-4</v>
      </c>
      <c r="I1142" s="1">
        <v>2.3940980000000001E-2</v>
      </c>
      <c r="J1142" s="1">
        <v>-674.70270000000005</v>
      </c>
    </row>
    <row r="1143" spans="1:10">
      <c r="A1143" s="1">
        <v>2644.1660000000002</v>
      </c>
      <c r="B1143" s="1">
        <v>47.846690000000002</v>
      </c>
      <c r="C1143" s="1">
        <v>48.070959999999999</v>
      </c>
      <c r="D1143" s="1">
        <v>10.00295</v>
      </c>
      <c r="E1143" s="1">
        <v>0.22426109999999999</v>
      </c>
      <c r="F1143" s="1">
        <v>47.92145</v>
      </c>
      <c r="G1143" s="1">
        <v>-1.688249E-2</v>
      </c>
      <c r="H1143" s="1">
        <v>6.7689720000000005E-4</v>
      </c>
      <c r="I1143" s="1">
        <v>2.3777280000000001E-2</v>
      </c>
      <c r="J1143" s="1">
        <v>-674.40470000000005</v>
      </c>
    </row>
    <row r="1144" spans="1:10">
      <c r="A1144" s="1">
        <v>2645.2809999999999</v>
      </c>
      <c r="B1144" s="1">
        <v>47.846890000000002</v>
      </c>
      <c r="C1144" s="1">
        <v>48.070929999999997</v>
      </c>
      <c r="D1144" s="1">
        <v>10.003019999999999</v>
      </c>
      <c r="E1144" s="1">
        <v>0.22403770000000001</v>
      </c>
      <c r="F1144" s="1">
        <v>47.921570000000003</v>
      </c>
      <c r="G1144" s="1">
        <v>-1.688156E-2</v>
      </c>
      <c r="H1144" s="1">
        <v>6.7689720000000005E-4</v>
      </c>
      <c r="I1144" s="1">
        <v>2.355819E-2</v>
      </c>
      <c r="J1144" s="1">
        <v>-674.36770000000001</v>
      </c>
    </row>
    <row r="1145" spans="1:10">
      <c r="A1145" s="1">
        <v>2646.3989999999999</v>
      </c>
      <c r="B1145" s="1">
        <v>47.793280000000003</v>
      </c>
      <c r="C1145" s="1">
        <v>48.070970000000003</v>
      </c>
      <c r="D1145" s="1">
        <v>10.00189</v>
      </c>
      <c r="E1145" s="1">
        <v>0.27768749999999998</v>
      </c>
      <c r="F1145" s="1">
        <v>47.885840000000002</v>
      </c>
      <c r="G1145" s="1">
        <v>-1.6887269999999999E-2</v>
      </c>
      <c r="H1145" s="1">
        <v>6.7689720000000005E-4</v>
      </c>
      <c r="I1145" s="1">
        <v>2.4086989999999999E-2</v>
      </c>
      <c r="J1145" s="1">
        <v>-674.59590000000003</v>
      </c>
    </row>
    <row r="1146" spans="1:10">
      <c r="A1146" s="1">
        <v>2647.5140000000001</v>
      </c>
      <c r="B1146" s="1">
        <v>47.793410000000002</v>
      </c>
      <c r="C1146" s="1">
        <v>48.06935</v>
      </c>
      <c r="D1146" s="1">
        <v>10.002980000000001</v>
      </c>
      <c r="E1146" s="1">
        <v>0.27594269999999999</v>
      </c>
      <c r="F1146" s="1">
        <v>47.885390000000001</v>
      </c>
      <c r="G1146" s="1">
        <v>-1.688452E-2</v>
      </c>
      <c r="H1146" s="1">
        <v>6.7713840000000001E-4</v>
      </c>
      <c r="I1146" s="1">
        <v>2.4043470000000001E-2</v>
      </c>
      <c r="J1146" s="1">
        <v>-674.48599999999999</v>
      </c>
    </row>
    <row r="1147" spans="1:10">
      <c r="A1147" s="1">
        <v>2648.63</v>
      </c>
      <c r="B1147" s="1">
        <v>47.79325</v>
      </c>
      <c r="C1147" s="1">
        <v>47.893349999999998</v>
      </c>
      <c r="D1147" s="1">
        <v>10.00305</v>
      </c>
      <c r="E1147" s="1">
        <v>0.1000978</v>
      </c>
      <c r="F1147" s="1">
        <v>47.826619999999998</v>
      </c>
      <c r="G1147" s="1">
        <v>-1.688009E-2</v>
      </c>
      <c r="H1147" s="1">
        <v>6.7689720000000005E-4</v>
      </c>
      <c r="I1147" s="1">
        <v>2.395158E-2</v>
      </c>
      <c r="J1147" s="1">
        <v>-674.30889999999999</v>
      </c>
    </row>
    <row r="1148" spans="1:10">
      <c r="A1148" s="1">
        <v>2649.7449999999999</v>
      </c>
      <c r="B1148" s="1">
        <v>47.793460000000003</v>
      </c>
      <c r="C1148" s="1">
        <v>47.898299999999999</v>
      </c>
      <c r="D1148" s="1">
        <v>10.003170000000001</v>
      </c>
      <c r="E1148" s="1">
        <v>0.10484309999999999</v>
      </c>
      <c r="F1148" s="1">
        <v>47.828409999999998</v>
      </c>
      <c r="G1148" s="1">
        <v>-1.688311E-2</v>
      </c>
      <c r="H1148" s="1">
        <v>6.7689720000000005E-4</v>
      </c>
      <c r="I1148" s="1">
        <v>2.3786290000000002E-2</v>
      </c>
      <c r="J1148" s="1">
        <v>-674.4298</v>
      </c>
    </row>
    <row r="1149" spans="1:10">
      <c r="A1149" s="1">
        <v>2650.8589999999999</v>
      </c>
      <c r="B1149" s="1">
        <v>47.793379999999999</v>
      </c>
      <c r="C1149" s="1">
        <v>47.89649</v>
      </c>
      <c r="D1149" s="1">
        <v>10.00319</v>
      </c>
      <c r="E1149" s="1">
        <v>0.1031075</v>
      </c>
      <c r="F1149" s="1">
        <v>47.827750000000002</v>
      </c>
      <c r="G1149" s="1">
        <v>-1.6882029999999999E-2</v>
      </c>
      <c r="H1149" s="1">
        <v>6.7689720000000005E-4</v>
      </c>
      <c r="I1149" s="1">
        <v>2.3555679999999999E-2</v>
      </c>
      <c r="J1149" s="1">
        <v>-674.38639999999998</v>
      </c>
    </row>
    <row r="1150" spans="1:10">
      <c r="A1150" s="1">
        <v>2651.9749999999999</v>
      </c>
      <c r="B1150" s="1">
        <v>47.739989999999999</v>
      </c>
      <c r="C1150" s="1">
        <v>47.898180000000004</v>
      </c>
      <c r="D1150" s="1">
        <v>10.00215</v>
      </c>
      <c r="E1150" s="1">
        <v>0.15818950000000001</v>
      </c>
      <c r="F1150" s="1">
        <v>47.792720000000003</v>
      </c>
      <c r="G1150" s="1">
        <v>-1.6887030000000001E-2</v>
      </c>
      <c r="H1150" s="1">
        <v>6.7713840000000001E-4</v>
      </c>
      <c r="I1150" s="1">
        <v>2.420752E-2</v>
      </c>
      <c r="J1150" s="1">
        <v>-674.58609999999999</v>
      </c>
    </row>
    <row r="1151" spans="1:10">
      <c r="A1151" s="1">
        <v>2653.0940000000001</v>
      </c>
      <c r="B1151" s="1">
        <v>47.740250000000003</v>
      </c>
      <c r="C1151" s="1">
        <v>47.898380000000003</v>
      </c>
      <c r="D1151" s="1">
        <v>10.00314</v>
      </c>
      <c r="E1151" s="1">
        <v>0.15813450000000001</v>
      </c>
      <c r="F1151" s="1">
        <v>47.792960000000001</v>
      </c>
      <c r="G1151" s="1">
        <v>-1.688313E-2</v>
      </c>
      <c r="H1151" s="1">
        <v>6.7713840000000001E-4</v>
      </c>
      <c r="I1151" s="1">
        <v>2.414678E-2</v>
      </c>
      <c r="J1151" s="1">
        <v>-674.43029999999999</v>
      </c>
    </row>
    <row r="1152" spans="1:10">
      <c r="A1152" s="1">
        <v>2654.2089999999998</v>
      </c>
      <c r="B1152" s="1">
        <v>47.740209999999998</v>
      </c>
      <c r="C1152" s="1">
        <v>47.89217</v>
      </c>
      <c r="D1152" s="1">
        <v>10.0021</v>
      </c>
      <c r="E1152" s="1">
        <v>0.1519546</v>
      </c>
      <c r="F1152" s="1">
        <v>47.790860000000002</v>
      </c>
      <c r="G1152" s="1">
        <v>-1.6884920000000001E-2</v>
      </c>
      <c r="H1152" s="1">
        <v>6.7689720000000005E-4</v>
      </c>
      <c r="I1152" s="1">
        <v>2.4036890000000002E-2</v>
      </c>
      <c r="J1152" s="1">
        <v>-674.50170000000003</v>
      </c>
    </row>
    <row r="1153" spans="1:10">
      <c r="A1153" s="1">
        <v>2655.3209999999999</v>
      </c>
      <c r="B1153" s="1">
        <v>47.740279999999998</v>
      </c>
      <c r="C1153" s="1">
        <v>47.898240000000001</v>
      </c>
      <c r="D1153" s="1">
        <v>10.00315</v>
      </c>
      <c r="E1153" s="1">
        <v>0.15795319999999999</v>
      </c>
      <c r="F1153" s="1">
        <v>47.792940000000002</v>
      </c>
      <c r="G1153" s="1">
        <v>-1.6882109999999999E-2</v>
      </c>
      <c r="H1153" s="1">
        <v>6.7689720000000005E-4</v>
      </c>
      <c r="I1153" s="1">
        <v>2.385605E-2</v>
      </c>
      <c r="J1153" s="1">
        <v>-674.3895</v>
      </c>
    </row>
    <row r="1154" spans="1:10">
      <c r="A1154" s="1">
        <v>2656.442</v>
      </c>
      <c r="B1154" s="1">
        <v>47.740130000000001</v>
      </c>
      <c r="C1154" s="1">
        <v>47.893630000000002</v>
      </c>
      <c r="D1154" s="1">
        <v>10.00315</v>
      </c>
      <c r="E1154" s="1">
        <v>0.1534991</v>
      </c>
      <c r="F1154" s="1">
        <v>47.7913</v>
      </c>
      <c r="G1154" s="1">
        <v>-1.688098E-2</v>
      </c>
      <c r="H1154" s="1">
        <v>6.7689720000000005E-4</v>
      </c>
      <c r="I1154" s="1">
        <v>2.3610679999999998E-2</v>
      </c>
      <c r="J1154" s="1">
        <v>-674.34460000000001</v>
      </c>
    </row>
    <row r="1155" spans="1:10">
      <c r="A1155" s="1">
        <v>2657.556</v>
      </c>
      <c r="B1155" s="1">
        <v>47.686599999999999</v>
      </c>
      <c r="C1155" s="1">
        <v>47.898119999999999</v>
      </c>
      <c r="D1155" s="1">
        <v>10.00311</v>
      </c>
      <c r="E1155" s="1">
        <v>0.2115224</v>
      </c>
      <c r="F1155" s="1">
        <v>47.757109999999997</v>
      </c>
      <c r="G1155" s="1">
        <v>-1.688634E-2</v>
      </c>
      <c r="H1155" s="1">
        <v>6.7713840000000001E-4</v>
      </c>
      <c r="I1155" s="1">
        <v>2.4128690000000001E-2</v>
      </c>
      <c r="J1155" s="1">
        <v>-674.55849999999998</v>
      </c>
    </row>
    <row r="1156" spans="1:10">
      <c r="A1156" s="1">
        <v>2658.672</v>
      </c>
      <c r="B1156" s="1">
        <v>47.686700000000002</v>
      </c>
      <c r="C1156" s="1">
        <v>47.897109999999998</v>
      </c>
      <c r="D1156" s="1">
        <v>10.003170000000001</v>
      </c>
      <c r="E1156" s="1">
        <v>0.21041000000000001</v>
      </c>
      <c r="F1156" s="1">
        <v>47.756839999999997</v>
      </c>
      <c r="G1156" s="1">
        <v>-1.688856E-2</v>
      </c>
      <c r="H1156" s="1">
        <v>6.7713840000000001E-4</v>
      </c>
      <c r="I1156" s="1">
        <v>2.4055489999999999E-2</v>
      </c>
      <c r="J1156" s="1">
        <v>-674.6472</v>
      </c>
    </row>
    <row r="1157" spans="1:10">
      <c r="A1157" s="1">
        <v>2659.79</v>
      </c>
      <c r="B1157" s="1">
        <v>47.686500000000002</v>
      </c>
      <c r="C1157" s="1">
        <v>47.89723</v>
      </c>
      <c r="D1157" s="1">
        <v>10.00212</v>
      </c>
      <c r="E1157" s="1">
        <v>0.21073040000000001</v>
      </c>
      <c r="F1157" s="1">
        <v>47.756740000000001</v>
      </c>
      <c r="G1157" s="1">
        <v>-1.688628E-2</v>
      </c>
      <c r="H1157" s="1">
        <v>6.7713840000000001E-4</v>
      </c>
      <c r="I1157" s="1">
        <v>2.3935129999999999E-2</v>
      </c>
      <c r="J1157" s="1">
        <v>-674.55640000000005</v>
      </c>
    </row>
    <row r="1158" spans="1:10">
      <c r="A1158" s="1">
        <v>2660.9029999999998</v>
      </c>
      <c r="B1158" s="1">
        <v>47.686390000000003</v>
      </c>
      <c r="C1158" s="1">
        <v>47.89723</v>
      </c>
      <c r="D1158" s="1">
        <v>10.003019999999999</v>
      </c>
      <c r="E1158" s="1">
        <v>0.21083640000000001</v>
      </c>
      <c r="F1158" s="1">
        <v>47.75667</v>
      </c>
      <c r="G1158" s="1">
        <v>-1.688984E-2</v>
      </c>
      <c r="H1158" s="1">
        <v>6.7689720000000005E-4</v>
      </c>
      <c r="I1158" s="1">
        <v>2.374544E-2</v>
      </c>
      <c r="J1158" s="1">
        <v>-674.69830000000002</v>
      </c>
    </row>
    <row r="1159" spans="1:10">
      <c r="A1159" s="1">
        <v>2662.0189999999998</v>
      </c>
      <c r="B1159" s="1">
        <v>47.633339999999997</v>
      </c>
      <c r="C1159" s="1">
        <v>47.892510000000001</v>
      </c>
      <c r="D1159" s="1">
        <v>10.003130000000001</v>
      </c>
      <c r="E1159" s="1">
        <v>0.2591717</v>
      </c>
      <c r="F1159" s="1">
        <v>47.719729999999998</v>
      </c>
      <c r="G1159" s="1">
        <v>-1.6889310000000001E-2</v>
      </c>
      <c r="H1159" s="1">
        <v>6.7689720000000005E-4</v>
      </c>
      <c r="I1159" s="1">
        <v>2.4449760000000001E-2</v>
      </c>
      <c r="J1159" s="1">
        <v>-674.6771</v>
      </c>
    </row>
    <row r="1160" spans="1:10">
      <c r="A1160" s="1">
        <v>2663.1390000000001</v>
      </c>
      <c r="B1160" s="1">
        <v>47.633650000000003</v>
      </c>
      <c r="C1160" s="1">
        <v>47.897289999999998</v>
      </c>
      <c r="D1160" s="1">
        <v>10.00305</v>
      </c>
      <c r="E1160" s="1">
        <v>0.26363599999999998</v>
      </c>
      <c r="F1160" s="1">
        <v>47.721530000000001</v>
      </c>
      <c r="G1160" s="1">
        <v>-1.688746E-2</v>
      </c>
      <c r="H1160" s="1">
        <v>6.7713840000000001E-4</v>
      </c>
      <c r="I1160" s="1">
        <v>2.4426550000000002E-2</v>
      </c>
      <c r="J1160" s="1">
        <v>-674.60320000000002</v>
      </c>
    </row>
    <row r="1161" spans="1:10">
      <c r="A1161" s="1">
        <v>2664.2559999999999</v>
      </c>
      <c r="B1161" s="1">
        <v>47.633659999999999</v>
      </c>
      <c r="C1161" s="1">
        <v>47.719349999999999</v>
      </c>
      <c r="D1161" s="1">
        <v>10.00315</v>
      </c>
      <c r="E1161" s="1">
        <v>8.5691680000000006E-2</v>
      </c>
      <c r="F1161" s="1">
        <v>47.662230000000001</v>
      </c>
      <c r="G1161" s="1">
        <v>-1.6888210000000001E-2</v>
      </c>
      <c r="H1161" s="1">
        <v>6.7713840000000001E-4</v>
      </c>
      <c r="I1161" s="1">
        <v>2.4353989999999999E-2</v>
      </c>
      <c r="J1161" s="1">
        <v>-674.63329999999996</v>
      </c>
    </row>
    <row r="1162" spans="1:10">
      <c r="A1162" s="1">
        <v>2665.37</v>
      </c>
      <c r="B1162" s="1">
        <v>47.63355</v>
      </c>
      <c r="C1162" s="1">
        <v>47.722810000000003</v>
      </c>
      <c r="D1162" s="1">
        <v>10.00215</v>
      </c>
      <c r="E1162" s="1">
        <v>8.9255050000000002E-2</v>
      </c>
      <c r="F1162" s="1">
        <v>47.6633</v>
      </c>
      <c r="G1162" s="1">
        <v>-1.6884650000000001E-2</v>
      </c>
      <c r="H1162" s="1">
        <v>6.7689720000000005E-4</v>
      </c>
      <c r="I1162" s="1">
        <v>2.4215179999999999E-2</v>
      </c>
      <c r="J1162" s="1">
        <v>-674.49099999999999</v>
      </c>
    </row>
    <row r="1163" spans="1:10">
      <c r="A1163" s="1">
        <v>2666.4839999999999</v>
      </c>
      <c r="B1163" s="1">
        <v>47.63382</v>
      </c>
      <c r="C1163" s="1">
        <v>47.723149999999997</v>
      </c>
      <c r="D1163" s="1">
        <v>10.00315</v>
      </c>
      <c r="E1163" s="1">
        <v>8.9333280000000001E-2</v>
      </c>
      <c r="F1163" s="1">
        <v>47.663600000000002</v>
      </c>
      <c r="G1163" s="1">
        <v>-1.6883329999999998E-2</v>
      </c>
      <c r="H1163" s="1">
        <v>6.7689720000000005E-4</v>
      </c>
      <c r="I1163" s="1">
        <v>2.400186E-2</v>
      </c>
      <c r="J1163" s="1">
        <v>-674.43820000000005</v>
      </c>
    </row>
    <row r="1164" spans="1:10">
      <c r="A1164" s="1">
        <v>2667.6030000000001</v>
      </c>
      <c r="B1164" s="1">
        <v>47.633830000000003</v>
      </c>
      <c r="C1164" s="1">
        <v>47.721049999999998</v>
      </c>
      <c r="D1164" s="1">
        <v>10.002179999999999</v>
      </c>
      <c r="E1164" s="1">
        <v>8.7211529999999995E-2</v>
      </c>
      <c r="F1164" s="1">
        <v>47.662909999999997</v>
      </c>
      <c r="G1164" s="1">
        <v>-1.688398E-2</v>
      </c>
      <c r="H1164" s="1">
        <v>6.7713840000000001E-4</v>
      </c>
      <c r="I1164" s="1">
        <v>2.372202E-2</v>
      </c>
      <c r="J1164" s="1">
        <v>-674.46450000000004</v>
      </c>
    </row>
    <row r="1165" spans="1:10">
      <c r="A1165" s="1">
        <v>2668.72</v>
      </c>
      <c r="B1165" s="1">
        <v>47.579880000000003</v>
      </c>
      <c r="C1165" s="1">
        <v>47.723439999999997</v>
      </c>
      <c r="D1165" s="1">
        <v>10.0031</v>
      </c>
      <c r="E1165" s="1">
        <v>0.14355399999999999</v>
      </c>
      <c r="F1165" s="1">
        <v>47.62773</v>
      </c>
      <c r="G1165" s="1">
        <v>-1.6883329999999998E-2</v>
      </c>
      <c r="H1165" s="1">
        <v>6.7713840000000001E-4</v>
      </c>
      <c r="I1165" s="1">
        <v>2.42664E-2</v>
      </c>
      <c r="J1165" s="1">
        <v>-674.43830000000003</v>
      </c>
    </row>
    <row r="1166" spans="1:10">
      <c r="A1166" s="1">
        <v>2669.8339999999998</v>
      </c>
      <c r="B1166" s="1">
        <v>47.579839999999997</v>
      </c>
      <c r="C1166" s="1">
        <v>47.719149999999999</v>
      </c>
      <c r="D1166" s="1">
        <v>10.00314</v>
      </c>
      <c r="E1166" s="1">
        <v>0.13931180000000001</v>
      </c>
      <c r="F1166" s="1">
        <v>47.626280000000001</v>
      </c>
      <c r="G1166" s="1">
        <v>-1.687752E-2</v>
      </c>
      <c r="H1166" s="1">
        <v>6.7689720000000005E-4</v>
      </c>
      <c r="I1166" s="1">
        <v>2.4165289999999999E-2</v>
      </c>
      <c r="J1166" s="1">
        <v>-674.20640000000003</v>
      </c>
    </row>
    <row r="1167" spans="1:10">
      <c r="A1167" s="1">
        <v>2670.953</v>
      </c>
      <c r="B1167" s="1">
        <v>47.579799999999999</v>
      </c>
      <c r="C1167" s="1">
        <v>47.723210000000002</v>
      </c>
      <c r="D1167" s="1">
        <v>10.003030000000001</v>
      </c>
      <c r="E1167" s="1">
        <v>0.1434115</v>
      </c>
      <c r="F1167" s="1">
        <v>47.627600000000001</v>
      </c>
      <c r="G1167" s="1">
        <v>-1.688218E-2</v>
      </c>
      <c r="H1167" s="1">
        <v>6.7689720000000005E-4</v>
      </c>
      <c r="I1167" s="1">
        <v>2.4012869999999999E-2</v>
      </c>
      <c r="J1167" s="1">
        <v>-674.39260000000002</v>
      </c>
    </row>
    <row r="1168" spans="1:10">
      <c r="A1168" s="1">
        <v>2672.067</v>
      </c>
      <c r="B1168" s="1">
        <v>47.579720000000002</v>
      </c>
      <c r="C1168" s="1">
        <v>47.723300000000002</v>
      </c>
      <c r="D1168" s="1">
        <v>10.00315</v>
      </c>
      <c r="E1168" s="1">
        <v>0.14357719999999999</v>
      </c>
      <c r="F1168" s="1">
        <v>47.627580000000002</v>
      </c>
      <c r="G1168" s="1">
        <v>-1.6873260000000001E-2</v>
      </c>
      <c r="H1168" s="1">
        <v>6.7689720000000005E-4</v>
      </c>
      <c r="I1168" s="1">
        <v>2.3791710000000001E-2</v>
      </c>
      <c r="J1168" s="1">
        <v>-674.03599999999994</v>
      </c>
    </row>
    <row r="1169" spans="1:10">
      <c r="A1169" s="1">
        <v>2673.1849999999999</v>
      </c>
      <c r="B1169" s="1">
        <v>47.526580000000003</v>
      </c>
      <c r="C1169" s="1">
        <v>47.72287</v>
      </c>
      <c r="D1169" s="1">
        <v>10.002090000000001</v>
      </c>
      <c r="E1169" s="1">
        <v>0.1962805</v>
      </c>
      <c r="F1169" s="1">
        <v>47.592010000000002</v>
      </c>
      <c r="G1169" s="1">
        <v>-1.6882999999999999E-2</v>
      </c>
      <c r="H1169" s="1">
        <v>6.7713840000000001E-4</v>
      </c>
      <c r="I1169" s="1">
        <v>2.445112E-2</v>
      </c>
      <c r="J1169" s="1">
        <v>-674.42510000000004</v>
      </c>
    </row>
    <row r="1170" spans="1:10">
      <c r="A1170" s="1">
        <v>2674.3020000000001</v>
      </c>
      <c r="B1170" s="1">
        <v>47.526600000000002</v>
      </c>
      <c r="C1170" s="1">
        <v>47.723500000000001</v>
      </c>
      <c r="D1170" s="1">
        <v>10.00315</v>
      </c>
      <c r="E1170" s="1">
        <v>0.1968975</v>
      </c>
      <c r="F1170" s="1">
        <v>47.592239999999997</v>
      </c>
      <c r="G1170" s="1">
        <v>-1.687611E-2</v>
      </c>
      <c r="H1170" s="1">
        <v>6.7713840000000001E-4</v>
      </c>
      <c r="I1170" s="1">
        <v>2.440229E-2</v>
      </c>
      <c r="J1170" s="1">
        <v>-674.15009999999995</v>
      </c>
    </row>
    <row r="1171" spans="1:10">
      <c r="A1171" s="1">
        <v>2675.4189999999999</v>
      </c>
      <c r="B1171" s="1">
        <v>47.526649999999997</v>
      </c>
      <c r="C1171" s="1">
        <v>47.718980000000002</v>
      </c>
      <c r="D1171" s="1">
        <v>10.00225</v>
      </c>
      <c r="E1171" s="1">
        <v>0.19233439999999999</v>
      </c>
      <c r="F1171" s="1">
        <v>47.590760000000003</v>
      </c>
      <c r="G1171" s="1">
        <v>-1.688133E-2</v>
      </c>
      <c r="H1171" s="1">
        <v>6.7689720000000005E-4</v>
      </c>
      <c r="I1171" s="1">
        <v>2.4300390000000002E-2</v>
      </c>
      <c r="J1171" s="1">
        <v>-674.35839999999996</v>
      </c>
    </row>
    <row r="1172" spans="1:10">
      <c r="A1172" s="1">
        <v>2676.5360000000001</v>
      </c>
      <c r="B1172" s="1">
        <v>47.526859999999999</v>
      </c>
      <c r="C1172" s="1">
        <v>47.723039999999997</v>
      </c>
      <c r="D1172" s="1">
        <v>10.00318</v>
      </c>
      <c r="E1172" s="1">
        <v>0.19618840000000001</v>
      </c>
      <c r="F1172" s="1">
        <v>47.59225</v>
      </c>
      <c r="G1172" s="1">
        <v>-1.68804E-2</v>
      </c>
      <c r="H1172" s="1">
        <v>6.7689720000000005E-4</v>
      </c>
      <c r="I1172" s="1">
        <v>2.4126829999999998E-2</v>
      </c>
      <c r="J1172" s="1">
        <v>-674.32119999999998</v>
      </c>
    </row>
    <row r="1173" spans="1:10">
      <c r="A1173" s="1">
        <v>2677.65</v>
      </c>
      <c r="B1173" s="1">
        <v>47.473469999999999</v>
      </c>
      <c r="C1173" s="1">
        <v>47.720649999999999</v>
      </c>
      <c r="D1173" s="1">
        <v>10.003170000000001</v>
      </c>
      <c r="E1173" s="1">
        <v>0.24718010000000001</v>
      </c>
      <c r="F1173" s="1">
        <v>47.555869999999999</v>
      </c>
      <c r="G1173" s="1">
        <v>-1.6871230000000001E-2</v>
      </c>
      <c r="H1173" s="1">
        <v>6.7689720000000005E-4</v>
      </c>
      <c r="I1173" s="1">
        <v>2.4852599999999999E-2</v>
      </c>
      <c r="J1173" s="1">
        <v>-673.95500000000004</v>
      </c>
    </row>
    <row r="1174" spans="1:10">
      <c r="A1174" s="1">
        <v>2678.7669999999998</v>
      </c>
      <c r="B1174" s="1">
        <v>47.473579999999998</v>
      </c>
      <c r="C1174" s="1">
        <v>47.723469999999999</v>
      </c>
      <c r="D1174" s="1">
        <v>10.002420000000001</v>
      </c>
      <c r="E1174" s="1">
        <v>0.249893</v>
      </c>
      <c r="F1174" s="1">
        <v>47.55688</v>
      </c>
      <c r="G1174" s="1">
        <v>-1.688069E-2</v>
      </c>
      <c r="H1174" s="1">
        <v>6.7713840000000001E-4</v>
      </c>
      <c r="I1174" s="1">
        <v>2.4854770000000002E-2</v>
      </c>
      <c r="J1174" s="1">
        <v>-674.3329</v>
      </c>
    </row>
    <row r="1175" spans="1:10">
      <c r="A1175" s="1">
        <v>2679.88</v>
      </c>
      <c r="B1175" s="1">
        <v>47.473550000000003</v>
      </c>
      <c r="C1175" s="1">
        <v>47.721600000000002</v>
      </c>
      <c r="D1175" s="1">
        <v>10.00314</v>
      </c>
      <c r="E1175" s="1">
        <v>0.2480571</v>
      </c>
      <c r="F1175" s="1">
        <v>47.556229999999999</v>
      </c>
      <c r="G1175" s="1">
        <v>-1.6881529999999999E-2</v>
      </c>
      <c r="H1175" s="1">
        <v>6.7713840000000001E-4</v>
      </c>
      <c r="I1175" s="1">
        <v>2.48069E-2</v>
      </c>
      <c r="J1175" s="1">
        <v>-674.36630000000002</v>
      </c>
    </row>
    <row r="1176" spans="1:10">
      <c r="A1176" s="1">
        <v>2680.9969999999998</v>
      </c>
      <c r="B1176" s="1">
        <v>47.47372</v>
      </c>
      <c r="C1176" s="1">
        <v>47.720820000000003</v>
      </c>
      <c r="D1176" s="1">
        <v>10.00207</v>
      </c>
      <c r="E1176" s="1">
        <v>0.2470987</v>
      </c>
      <c r="F1176" s="1">
        <v>47.556089999999998</v>
      </c>
      <c r="G1176" s="1">
        <v>-1.6875169999999998E-2</v>
      </c>
      <c r="H1176" s="1">
        <v>6.7689720000000005E-4</v>
      </c>
      <c r="I1176" s="1">
        <v>2.4686489999999998E-2</v>
      </c>
      <c r="J1176" s="1">
        <v>-674.11220000000003</v>
      </c>
    </row>
    <row r="1177" spans="1:10">
      <c r="A1177" s="1">
        <v>2682.1089999999999</v>
      </c>
      <c r="B1177" s="1">
        <v>47.473619999999997</v>
      </c>
      <c r="C1177" s="1">
        <v>47.723439999999997</v>
      </c>
      <c r="D1177" s="1">
        <v>10.002890000000001</v>
      </c>
      <c r="E1177" s="1">
        <v>0.24981999999999999</v>
      </c>
      <c r="F1177" s="1">
        <v>47.556890000000003</v>
      </c>
      <c r="G1177" s="1">
        <v>-1.687818E-2</v>
      </c>
      <c r="H1177" s="1">
        <v>6.7689720000000005E-4</v>
      </c>
      <c r="I1177" s="1">
        <v>2.45014E-2</v>
      </c>
      <c r="J1177" s="1">
        <v>-674.2328</v>
      </c>
    </row>
    <row r="1178" spans="1:10">
      <c r="A1178" s="1">
        <v>2683.2260000000001</v>
      </c>
      <c r="B1178" s="1">
        <v>47.473660000000002</v>
      </c>
      <c r="C1178" s="1">
        <v>47.718919999999997</v>
      </c>
      <c r="D1178" s="1">
        <v>10.002879999999999</v>
      </c>
      <c r="E1178" s="1">
        <v>0.2452607</v>
      </c>
      <c r="F1178" s="1">
        <v>47.555410000000002</v>
      </c>
      <c r="G1178" s="1">
        <v>-1.6872000000000002E-2</v>
      </c>
      <c r="H1178" s="1">
        <v>6.7713840000000001E-4</v>
      </c>
      <c r="I1178" s="1">
        <v>2.424542E-2</v>
      </c>
      <c r="J1178" s="1">
        <v>-673.98569999999995</v>
      </c>
    </row>
    <row r="1179" spans="1:10">
      <c r="A1179" s="1">
        <v>2684.3389999999999</v>
      </c>
      <c r="B1179" s="1">
        <v>47.473680000000002</v>
      </c>
      <c r="C1179" s="1">
        <v>47.553879999999999</v>
      </c>
      <c r="D1179" s="1">
        <v>10.00291</v>
      </c>
      <c r="E1179" s="1">
        <v>8.0199069999999997E-2</v>
      </c>
      <c r="F1179" s="1">
        <v>47.500410000000002</v>
      </c>
      <c r="G1179" s="1">
        <v>-1.6867839999999999E-2</v>
      </c>
      <c r="H1179" s="1">
        <v>6.7713840000000001E-4</v>
      </c>
      <c r="I1179" s="1">
        <v>2.3920859999999999E-2</v>
      </c>
      <c r="J1179" s="1">
        <v>-673.81960000000004</v>
      </c>
    </row>
    <row r="1180" spans="1:10">
      <c r="A1180" s="1">
        <v>2685.4580000000001</v>
      </c>
      <c r="B1180" s="1">
        <v>47.420780000000001</v>
      </c>
      <c r="C1180" s="1">
        <v>47.554130000000001</v>
      </c>
      <c r="D1180" s="1">
        <v>10.002969999999999</v>
      </c>
      <c r="E1180" s="1">
        <v>0.13334960000000001</v>
      </c>
      <c r="F1180" s="1">
        <v>47.465229999999998</v>
      </c>
      <c r="G1180" s="1">
        <v>-1.6870820000000002E-2</v>
      </c>
      <c r="H1180" s="1">
        <v>6.7689720000000005E-4</v>
      </c>
      <c r="I1180" s="1">
        <v>2.4433570000000002E-2</v>
      </c>
      <c r="J1180" s="1">
        <v>-673.93859999999995</v>
      </c>
    </row>
    <row r="1181" spans="1:10">
      <c r="A1181" s="1">
        <v>2686.5720000000001</v>
      </c>
      <c r="B1181" s="1">
        <v>47.420969999999997</v>
      </c>
      <c r="C1181" s="1">
        <v>47.55359</v>
      </c>
      <c r="D1181" s="1">
        <v>10.00188</v>
      </c>
      <c r="E1181" s="1">
        <v>0.13261519999999999</v>
      </c>
      <c r="F1181" s="1">
        <v>47.465179999999997</v>
      </c>
      <c r="G1181" s="1">
        <v>-1.6869930000000002E-2</v>
      </c>
      <c r="H1181" s="1">
        <v>6.7689720000000005E-4</v>
      </c>
      <c r="I1181" s="1">
        <v>2.427605E-2</v>
      </c>
      <c r="J1181" s="1">
        <v>-673.90290000000005</v>
      </c>
    </row>
    <row r="1182" spans="1:10">
      <c r="A1182" s="1">
        <v>2687.692</v>
      </c>
      <c r="B1182" s="1">
        <v>47.366390000000003</v>
      </c>
      <c r="C1182" s="1">
        <v>47.554049999999997</v>
      </c>
      <c r="D1182" s="1">
        <v>10.0029</v>
      </c>
      <c r="E1182" s="1">
        <v>0.1876631</v>
      </c>
      <c r="F1182" s="1">
        <v>47.428939999999997</v>
      </c>
      <c r="G1182" s="1">
        <v>-1.6874380000000001E-2</v>
      </c>
      <c r="H1182" s="1">
        <v>6.7689720000000005E-4</v>
      </c>
      <c r="I1182" s="1">
        <v>2.5031930000000001E-2</v>
      </c>
      <c r="J1182" s="1">
        <v>-674.08090000000004</v>
      </c>
    </row>
    <row r="1183" spans="1:10">
      <c r="A1183" s="1">
        <v>2688.806</v>
      </c>
      <c r="B1183" s="1">
        <v>47.366149999999998</v>
      </c>
      <c r="C1183" s="1">
        <v>47.549529999999997</v>
      </c>
      <c r="D1183" s="1">
        <v>9.9488669999999999</v>
      </c>
      <c r="E1183" s="1">
        <v>0.18338679999999999</v>
      </c>
      <c r="F1183" s="1">
        <v>47.427280000000003</v>
      </c>
      <c r="G1183" s="1">
        <v>-1.6872870000000002E-2</v>
      </c>
      <c r="H1183" s="1">
        <v>6.7689720000000005E-4</v>
      </c>
      <c r="I1183" s="1">
        <v>2.5078690000000001E-2</v>
      </c>
      <c r="J1183" s="1">
        <v>-674.02070000000003</v>
      </c>
    </row>
    <row r="1184" spans="1:10">
      <c r="A1184" s="1">
        <v>2689.9250000000002</v>
      </c>
      <c r="B1184" s="1">
        <v>47.366300000000003</v>
      </c>
      <c r="C1184" s="1">
        <v>47.553930000000001</v>
      </c>
      <c r="D1184" s="1">
        <v>9.9491510000000005</v>
      </c>
      <c r="E1184" s="1">
        <v>0.18762970000000001</v>
      </c>
      <c r="F1184" s="1">
        <v>47.428849999999997</v>
      </c>
      <c r="G1184" s="1">
        <v>-1.6876229999999999E-2</v>
      </c>
      <c r="H1184" s="1">
        <v>6.5132660000000002E-4</v>
      </c>
      <c r="I1184" s="1">
        <v>2.5068449999999999E-2</v>
      </c>
      <c r="J1184" s="1">
        <v>-674.15470000000005</v>
      </c>
    </row>
    <row r="1185" spans="1:10">
      <c r="A1185" s="1">
        <v>2691.0410000000002</v>
      </c>
      <c r="B1185" s="1">
        <v>47.365569999999998</v>
      </c>
      <c r="C1185" s="1">
        <v>47.55059</v>
      </c>
      <c r="D1185" s="1">
        <v>10.00291</v>
      </c>
      <c r="E1185" s="1">
        <v>0.18502830000000001</v>
      </c>
      <c r="F1185" s="1">
        <v>47.427239999999998</v>
      </c>
      <c r="G1185" s="1">
        <v>-1.6874009999999998E-2</v>
      </c>
      <c r="H1185" s="1">
        <v>6.2020759999999999E-4</v>
      </c>
      <c r="I1185" s="1">
        <v>2.5003999999999998E-2</v>
      </c>
      <c r="J1185" s="1">
        <v>-674.06619999999998</v>
      </c>
    </row>
    <row r="1186" spans="1:10">
      <c r="A1186" s="1">
        <v>2692.1559999999999</v>
      </c>
      <c r="B1186" s="1">
        <v>47.366250000000001</v>
      </c>
      <c r="C1186" s="1">
        <v>47.55359</v>
      </c>
      <c r="D1186" s="1">
        <v>10.00188</v>
      </c>
      <c r="E1186" s="1">
        <v>0.1873409</v>
      </c>
      <c r="F1186" s="1">
        <v>47.428699999999999</v>
      </c>
      <c r="G1186" s="1">
        <v>-1.6874360000000001E-2</v>
      </c>
      <c r="H1186" s="1">
        <v>6.1876019999999995E-4</v>
      </c>
      <c r="I1186" s="1">
        <v>2.4850110000000002E-2</v>
      </c>
      <c r="J1186" s="1">
        <v>-674.08019999999999</v>
      </c>
    </row>
    <row r="1187" spans="1:10">
      <c r="A1187" s="1">
        <v>2693.2750000000001</v>
      </c>
      <c r="B1187" s="1">
        <v>47.365600000000001</v>
      </c>
      <c r="C1187" s="1">
        <v>47.553820000000002</v>
      </c>
      <c r="D1187" s="1">
        <v>10.00281</v>
      </c>
      <c r="E1187" s="1">
        <v>0.18821270000000001</v>
      </c>
      <c r="F1187" s="1">
        <v>47.428339999999999</v>
      </c>
      <c r="G1187" s="1">
        <v>-1.6872640000000001E-2</v>
      </c>
      <c r="H1187" s="1">
        <v>6.1876019999999995E-4</v>
      </c>
      <c r="I1187" s="1">
        <v>2.464703E-2</v>
      </c>
      <c r="J1187" s="1">
        <v>-674.01120000000003</v>
      </c>
    </row>
    <row r="1188" spans="1:10">
      <c r="A1188" s="1">
        <v>2694.3890000000001</v>
      </c>
      <c r="B1188" s="1">
        <v>47.365670000000001</v>
      </c>
      <c r="C1188" s="1">
        <v>47.550600000000003</v>
      </c>
      <c r="D1188" s="1">
        <v>10.00179</v>
      </c>
      <c r="E1188" s="1">
        <v>0.18492829999999999</v>
      </c>
      <c r="F1188" s="1">
        <v>47.427309999999999</v>
      </c>
      <c r="G1188" s="1">
        <v>-1.6869329999999998E-2</v>
      </c>
      <c r="H1188" s="1">
        <v>6.1876019999999995E-4</v>
      </c>
      <c r="I1188" s="1">
        <v>2.4366780000000001E-2</v>
      </c>
      <c r="J1188" s="1">
        <v>-673.87929999999994</v>
      </c>
    </row>
    <row r="1189" spans="1:10">
      <c r="A1189" s="1">
        <v>2695.5050000000001</v>
      </c>
      <c r="B1189" s="1">
        <v>47.31176</v>
      </c>
      <c r="C1189" s="1">
        <v>47.553879999999999</v>
      </c>
      <c r="D1189" s="1">
        <v>10.00286</v>
      </c>
      <c r="E1189" s="1">
        <v>0.24211769999999999</v>
      </c>
      <c r="F1189" s="1">
        <v>47.392470000000003</v>
      </c>
      <c r="G1189" s="1">
        <v>-1.686174E-2</v>
      </c>
      <c r="H1189" s="1">
        <v>6.1876019999999995E-4</v>
      </c>
      <c r="I1189" s="1">
        <v>2.4927729999999999E-2</v>
      </c>
      <c r="J1189" s="1">
        <v>-673.57600000000002</v>
      </c>
    </row>
    <row r="1190" spans="1:10">
      <c r="A1190" s="1">
        <v>2696.62</v>
      </c>
      <c r="B1190" s="1">
        <v>47.311590000000002</v>
      </c>
      <c r="C1190" s="1">
        <v>47.374009999999998</v>
      </c>
      <c r="D1190" s="1">
        <v>10.00281</v>
      </c>
      <c r="E1190" s="1">
        <v>6.2425700000000001E-2</v>
      </c>
      <c r="F1190" s="1">
        <v>47.3324</v>
      </c>
      <c r="G1190" s="1">
        <v>-1.686066E-2</v>
      </c>
      <c r="H1190" s="1">
        <v>6.1851899999999999E-4</v>
      </c>
      <c r="I1190" s="1">
        <v>2.4828639999999999E-2</v>
      </c>
      <c r="J1190" s="1">
        <v>-673.53279999999995</v>
      </c>
    </row>
    <row r="1191" spans="1:10">
      <c r="A1191" s="1">
        <v>2697.7339999999999</v>
      </c>
      <c r="B1191" s="1">
        <v>47.311860000000003</v>
      </c>
      <c r="C1191" s="1">
        <v>47.379159999999999</v>
      </c>
      <c r="D1191" s="1">
        <v>10.00277</v>
      </c>
      <c r="E1191" s="1">
        <v>6.7301429999999995E-2</v>
      </c>
      <c r="F1191" s="1">
        <v>47.334299999999999</v>
      </c>
      <c r="G1191" s="1">
        <v>-1.6858359999999999E-2</v>
      </c>
      <c r="H1191" s="1">
        <v>6.1876019999999995E-4</v>
      </c>
      <c r="I1191" s="1">
        <v>2.467097E-2</v>
      </c>
      <c r="J1191" s="1">
        <v>-673.44069999999999</v>
      </c>
    </row>
    <row r="1192" spans="1:10">
      <c r="A1192" s="1">
        <v>2698.8530000000001</v>
      </c>
      <c r="B1192" s="1">
        <v>47.311810000000001</v>
      </c>
      <c r="C1192" s="1">
        <v>47.37914</v>
      </c>
      <c r="D1192" s="1">
        <v>10.00287</v>
      </c>
      <c r="E1192" s="1">
        <v>6.7322240000000005E-2</v>
      </c>
      <c r="F1192" s="1">
        <v>47.334249999999997</v>
      </c>
      <c r="G1192" s="1">
        <v>-1.686058E-2</v>
      </c>
      <c r="H1192" s="1">
        <v>6.1876019999999995E-4</v>
      </c>
      <c r="I1192" s="1">
        <v>2.44482E-2</v>
      </c>
      <c r="J1192" s="1">
        <v>-673.52959999999996</v>
      </c>
    </row>
    <row r="1193" spans="1:10">
      <c r="A1193" s="1">
        <v>2699.971</v>
      </c>
      <c r="B1193" s="1">
        <v>47.311770000000003</v>
      </c>
      <c r="C1193" s="1">
        <v>47.378990000000002</v>
      </c>
      <c r="D1193" s="1">
        <v>10.001760000000001</v>
      </c>
      <c r="E1193" s="1">
        <v>6.722417E-2</v>
      </c>
      <c r="F1193" s="1">
        <v>47.334180000000003</v>
      </c>
      <c r="G1193" s="1">
        <v>-1.6862749999999999E-2</v>
      </c>
      <c r="H1193" s="1">
        <v>6.1876019999999995E-4</v>
      </c>
      <c r="I1193" s="1">
        <v>2.4156859999999999E-2</v>
      </c>
      <c r="J1193" s="1">
        <v>-673.61649999999997</v>
      </c>
    </row>
    <row r="1194" spans="1:10">
      <c r="A1194" s="1">
        <v>2701.0859999999998</v>
      </c>
      <c r="B1194" s="1">
        <v>47.25752</v>
      </c>
      <c r="C1194" s="1">
        <v>47.378019999999999</v>
      </c>
      <c r="D1194" s="1">
        <v>10.00272</v>
      </c>
      <c r="E1194" s="1">
        <v>0.1204939</v>
      </c>
      <c r="F1194" s="1">
        <v>47.297690000000003</v>
      </c>
      <c r="G1194" s="1">
        <v>-1.685934E-2</v>
      </c>
      <c r="H1194" s="1">
        <v>6.1876019999999995E-4</v>
      </c>
      <c r="I1194" s="1">
        <v>2.4729910000000001E-2</v>
      </c>
      <c r="J1194" s="1">
        <v>-673.48019999999997</v>
      </c>
    </row>
    <row r="1195" spans="1:10">
      <c r="A1195" s="1">
        <v>2702.1990000000001</v>
      </c>
      <c r="B1195" s="1">
        <v>47.257759999999998</v>
      </c>
      <c r="C1195" s="1">
        <v>47.374139999999997</v>
      </c>
      <c r="D1195" s="1">
        <v>10.00243</v>
      </c>
      <c r="E1195" s="1">
        <v>0.11637599999999999</v>
      </c>
      <c r="F1195" s="1">
        <v>47.296550000000003</v>
      </c>
      <c r="G1195" s="1">
        <v>-1.6856380000000001E-2</v>
      </c>
      <c r="H1195" s="1">
        <v>6.1851899999999999E-4</v>
      </c>
      <c r="I1195" s="1">
        <v>2.461416E-2</v>
      </c>
      <c r="J1195" s="1">
        <v>-673.36199999999997</v>
      </c>
    </row>
    <row r="1196" spans="1:10">
      <c r="A1196" s="1">
        <v>2703.317</v>
      </c>
      <c r="B1196" s="1">
        <v>47.257930000000002</v>
      </c>
      <c r="C1196" s="1">
        <v>47.379660000000001</v>
      </c>
      <c r="D1196" s="1">
        <v>10.002829999999999</v>
      </c>
      <c r="E1196" s="1">
        <v>0.121722</v>
      </c>
      <c r="F1196" s="1">
        <v>47.29851</v>
      </c>
      <c r="G1196" s="1">
        <v>-1.6861540000000001E-2</v>
      </c>
      <c r="H1196" s="1">
        <v>6.1851899999999999E-4</v>
      </c>
      <c r="I1196" s="1">
        <v>2.4446619999999999E-2</v>
      </c>
      <c r="J1196" s="1">
        <v>-673.56790000000001</v>
      </c>
    </row>
    <row r="1197" spans="1:10">
      <c r="A1197" s="1">
        <v>2704.431</v>
      </c>
      <c r="B1197" s="1">
        <v>47.204430000000002</v>
      </c>
      <c r="C1197" s="1">
        <v>47.374499999999998</v>
      </c>
      <c r="D1197" s="1">
        <v>10.002980000000001</v>
      </c>
      <c r="E1197" s="1">
        <v>0.17007050000000001</v>
      </c>
      <c r="F1197" s="1">
        <v>47.261119999999998</v>
      </c>
      <c r="G1197" s="1">
        <v>-1.6859039999999999E-2</v>
      </c>
      <c r="H1197" s="1">
        <v>6.1876019999999995E-4</v>
      </c>
      <c r="I1197" s="1">
        <v>2.4979990000000001E-2</v>
      </c>
      <c r="J1197" s="1">
        <v>-673.46789999999999</v>
      </c>
    </row>
    <row r="1198" spans="1:10">
      <c r="A1198" s="1">
        <v>2705.5520000000001</v>
      </c>
      <c r="B1198" s="1">
        <v>47.204500000000003</v>
      </c>
      <c r="C1198" s="1">
        <v>47.379620000000003</v>
      </c>
      <c r="D1198" s="1">
        <v>10.00235</v>
      </c>
      <c r="E1198" s="1">
        <v>0.17512340000000001</v>
      </c>
      <c r="F1198" s="1">
        <v>47.262869999999999</v>
      </c>
      <c r="G1198" s="1">
        <v>-1.685151E-2</v>
      </c>
      <c r="H1198" s="1">
        <v>6.1876019999999995E-4</v>
      </c>
      <c r="I1198" s="1">
        <v>2.4988779999999999E-2</v>
      </c>
      <c r="J1198" s="1">
        <v>-673.16719999999998</v>
      </c>
    </row>
    <row r="1199" spans="1:10">
      <c r="A1199" s="1">
        <v>2706.6669999999999</v>
      </c>
      <c r="B1199" s="1">
        <v>47.204360000000001</v>
      </c>
      <c r="C1199" s="1">
        <v>47.37959</v>
      </c>
      <c r="D1199" s="1">
        <v>10.002829999999999</v>
      </c>
      <c r="E1199" s="1">
        <v>0.1752282</v>
      </c>
      <c r="F1199" s="1">
        <v>47.262770000000003</v>
      </c>
      <c r="G1199" s="1">
        <v>-1.6852180000000001E-2</v>
      </c>
      <c r="H1199" s="1">
        <v>6.1876019999999995E-4</v>
      </c>
      <c r="I1199" s="1">
        <v>2.4948939999999999E-2</v>
      </c>
      <c r="J1199" s="1">
        <v>-673.19420000000002</v>
      </c>
    </row>
    <row r="1200" spans="1:10">
      <c r="A1200" s="1">
        <v>2707.7809999999999</v>
      </c>
      <c r="B1200" s="1">
        <v>47.20449</v>
      </c>
      <c r="C1200" s="1">
        <v>47.37433</v>
      </c>
      <c r="D1200" s="1">
        <v>10.00203</v>
      </c>
      <c r="E1200" s="1">
        <v>0.16983599999999999</v>
      </c>
      <c r="F1200" s="1">
        <v>47.261110000000002</v>
      </c>
      <c r="G1200" s="1">
        <v>-1.685621E-2</v>
      </c>
      <c r="H1200" s="1">
        <v>6.1876019999999995E-4</v>
      </c>
      <c r="I1200" s="1">
        <v>2.483662E-2</v>
      </c>
      <c r="J1200" s="1">
        <v>-673.35500000000002</v>
      </c>
    </row>
    <row r="1201" spans="1:10">
      <c r="A1201" s="1">
        <v>2708.893</v>
      </c>
      <c r="B1201" s="1">
        <v>47.204169999999998</v>
      </c>
      <c r="C1201" s="1">
        <v>47.379280000000001</v>
      </c>
      <c r="D1201" s="1">
        <v>10.002599999999999</v>
      </c>
      <c r="E1201" s="1">
        <v>0.17510539999999999</v>
      </c>
      <c r="F1201" s="1">
        <v>47.262540000000001</v>
      </c>
      <c r="G1201" s="1">
        <v>-1.685743E-2</v>
      </c>
      <c r="H1201" s="1">
        <v>6.1851899999999999E-4</v>
      </c>
      <c r="I1201" s="1">
        <v>2.466229E-2</v>
      </c>
      <c r="J1201" s="1">
        <v>-673.40359999999998</v>
      </c>
    </row>
    <row r="1202" spans="1:10">
      <c r="A1202" s="1">
        <v>2710.009</v>
      </c>
      <c r="B1202" s="1">
        <v>47.204419999999999</v>
      </c>
      <c r="C1202" s="1">
        <v>47.37433</v>
      </c>
      <c r="D1202" s="1">
        <v>10.0031</v>
      </c>
      <c r="E1202" s="1">
        <v>0.16991529999999999</v>
      </c>
      <c r="F1202" s="1">
        <v>47.261060000000001</v>
      </c>
      <c r="G1202" s="1">
        <v>-1.6852010000000001E-2</v>
      </c>
      <c r="H1202" s="1">
        <v>6.1876019999999995E-4</v>
      </c>
      <c r="I1202" s="1">
        <v>2.4411349999999998E-2</v>
      </c>
      <c r="J1202" s="1">
        <v>-673.18740000000003</v>
      </c>
    </row>
    <row r="1203" spans="1:10">
      <c r="A1203" s="1">
        <v>2711.125</v>
      </c>
      <c r="B1203" s="1">
        <v>47.149940000000001</v>
      </c>
      <c r="C1203" s="1">
        <v>47.379800000000003</v>
      </c>
      <c r="D1203" s="1">
        <v>10.003030000000001</v>
      </c>
      <c r="E1203" s="1">
        <v>0.22985910000000001</v>
      </c>
      <c r="F1203" s="1">
        <v>47.226559999999999</v>
      </c>
      <c r="G1203" s="1">
        <v>-1.6855209999999999E-2</v>
      </c>
      <c r="H1203" s="1">
        <v>6.1876019999999995E-4</v>
      </c>
      <c r="I1203" s="1">
        <v>2.4968790000000001E-2</v>
      </c>
      <c r="J1203" s="1">
        <v>-673.31500000000005</v>
      </c>
    </row>
    <row r="1204" spans="1:10">
      <c r="A1204" s="1">
        <v>2712.24</v>
      </c>
      <c r="B1204" s="1">
        <v>47.150820000000003</v>
      </c>
      <c r="C1204" s="1">
        <v>47.379399999999997</v>
      </c>
      <c r="D1204" s="1">
        <v>10.003069999999999</v>
      </c>
      <c r="E1204" s="1">
        <v>0.22858580000000001</v>
      </c>
      <c r="F1204" s="1">
        <v>47.22701</v>
      </c>
      <c r="G1204" s="1">
        <v>-1.685569E-2</v>
      </c>
      <c r="H1204" s="1">
        <v>6.1876019999999995E-4</v>
      </c>
      <c r="I1204" s="1">
        <v>2.4887949999999999E-2</v>
      </c>
      <c r="J1204" s="1">
        <v>-673.33439999999996</v>
      </c>
    </row>
    <row r="1205" spans="1:10">
      <c r="A1205" s="1">
        <v>2713.3589999999999</v>
      </c>
      <c r="B1205" s="1">
        <v>47.150590000000001</v>
      </c>
      <c r="C1205" s="1">
        <v>47.379199999999997</v>
      </c>
      <c r="D1205" s="1">
        <v>10.0021</v>
      </c>
      <c r="E1205" s="1">
        <v>0.22860639999999999</v>
      </c>
      <c r="F1205" s="1">
        <v>47.226790000000001</v>
      </c>
      <c r="G1205" s="1">
        <v>-1.6858310000000001E-2</v>
      </c>
      <c r="H1205" s="1">
        <v>6.1876019999999995E-4</v>
      </c>
      <c r="I1205" s="1">
        <v>2.4767569999999999E-2</v>
      </c>
      <c r="J1205" s="1">
        <v>-673.43910000000005</v>
      </c>
    </row>
    <row r="1206" spans="1:10">
      <c r="A1206" s="1">
        <v>2714.4740000000002</v>
      </c>
      <c r="B1206" s="1">
        <v>47.150759999999998</v>
      </c>
      <c r="C1206" s="1">
        <v>47.379289999999997</v>
      </c>
      <c r="D1206" s="1">
        <v>10.003030000000001</v>
      </c>
      <c r="E1206" s="1">
        <v>0.2285317</v>
      </c>
      <c r="F1206" s="1">
        <v>47.226930000000003</v>
      </c>
      <c r="G1206" s="1">
        <v>-1.685679E-2</v>
      </c>
      <c r="H1206" s="1">
        <v>6.1876019999999995E-4</v>
      </c>
      <c r="I1206" s="1">
        <v>2.4573640000000001E-2</v>
      </c>
      <c r="J1206" s="1">
        <v>-673.37819999999999</v>
      </c>
    </row>
    <row r="1207" spans="1:10">
      <c r="A1207" s="1">
        <v>2715.5889999999999</v>
      </c>
      <c r="B1207" s="1">
        <v>47.150910000000003</v>
      </c>
      <c r="C1207" s="1">
        <v>47.374429999999997</v>
      </c>
      <c r="D1207" s="1">
        <v>10.00319</v>
      </c>
      <c r="E1207" s="1">
        <v>0.2235164</v>
      </c>
      <c r="F1207" s="1">
        <v>47.225409999999997</v>
      </c>
      <c r="G1207" s="1">
        <v>-1.6851049999999999E-2</v>
      </c>
      <c r="H1207" s="1">
        <v>6.1876019999999995E-4</v>
      </c>
      <c r="I1207" s="1">
        <v>2.430993E-2</v>
      </c>
      <c r="J1207" s="1">
        <v>-673.14890000000003</v>
      </c>
    </row>
    <row r="1208" spans="1:10">
      <c r="A1208" s="1">
        <v>2716.703</v>
      </c>
      <c r="B1208" s="1">
        <v>47.097209999999997</v>
      </c>
      <c r="C1208" s="1">
        <v>47.379370000000002</v>
      </c>
      <c r="D1208" s="1">
        <v>10.00305</v>
      </c>
      <c r="E1208" s="1">
        <v>0.2821611</v>
      </c>
      <c r="F1208" s="1">
        <v>47.191270000000003</v>
      </c>
      <c r="G1208" s="1">
        <v>-1.685356E-2</v>
      </c>
      <c r="H1208" s="1">
        <v>6.1876019999999995E-4</v>
      </c>
      <c r="I1208" s="1">
        <v>2.5014459999999999E-2</v>
      </c>
      <c r="J1208" s="1">
        <v>-673.24929999999995</v>
      </c>
    </row>
    <row r="1209" spans="1:10">
      <c r="A1209" s="1">
        <v>2717.8229999999999</v>
      </c>
      <c r="B1209" s="1">
        <v>47.09731</v>
      </c>
      <c r="C1209" s="1">
        <v>47.20823</v>
      </c>
      <c r="D1209" s="1">
        <v>10.00304</v>
      </c>
      <c r="E1209" s="1">
        <v>0.1109195</v>
      </c>
      <c r="F1209" s="1">
        <v>47.13429</v>
      </c>
      <c r="G1209" s="1">
        <v>-1.685039E-2</v>
      </c>
      <c r="H1209" s="1">
        <v>6.1876019999999995E-4</v>
      </c>
      <c r="I1209" s="1">
        <v>2.4927649999999999E-2</v>
      </c>
      <c r="J1209" s="1">
        <v>-673.12260000000003</v>
      </c>
    </row>
    <row r="1210" spans="1:10">
      <c r="A1210" s="1">
        <v>2718.9360000000001</v>
      </c>
      <c r="B1210" s="1">
        <v>47.097290000000001</v>
      </c>
      <c r="C1210" s="1">
        <v>47.208060000000003</v>
      </c>
      <c r="D1210" s="1">
        <v>10.00196</v>
      </c>
      <c r="E1210" s="1">
        <v>0.1107668</v>
      </c>
      <c r="F1210" s="1">
        <v>47.134210000000003</v>
      </c>
      <c r="G1210" s="1">
        <v>-1.684337E-2</v>
      </c>
      <c r="H1210" s="1">
        <v>6.1876019999999995E-4</v>
      </c>
      <c r="I1210" s="1">
        <v>2.4790530000000002E-2</v>
      </c>
      <c r="J1210" s="1">
        <v>-672.84199999999998</v>
      </c>
    </row>
    <row r="1211" spans="1:10">
      <c r="A1211" s="1">
        <v>2720.0540000000001</v>
      </c>
      <c r="B1211" s="1">
        <v>47.097380000000001</v>
      </c>
      <c r="C1211" s="1">
        <v>47.208489999999998</v>
      </c>
      <c r="D1211" s="1">
        <v>10.003080000000001</v>
      </c>
      <c r="E1211" s="1">
        <v>0.1111076</v>
      </c>
      <c r="F1211" s="1">
        <v>47.134410000000003</v>
      </c>
      <c r="G1211" s="1">
        <v>-1.685099E-2</v>
      </c>
      <c r="H1211" s="1">
        <v>6.1851899999999999E-4</v>
      </c>
      <c r="I1211" s="1">
        <v>2.4582819999999998E-2</v>
      </c>
      <c r="J1211" s="1">
        <v>-673.1463</v>
      </c>
    </row>
    <row r="1212" spans="1:10">
      <c r="A1212" s="1">
        <v>2721.1669999999999</v>
      </c>
      <c r="B1212" s="1">
        <v>47.04365</v>
      </c>
      <c r="C1212" s="1">
        <v>47.202779999999997</v>
      </c>
      <c r="D1212" s="1">
        <v>10.00226</v>
      </c>
      <c r="E1212" s="1">
        <v>0.15913150000000001</v>
      </c>
      <c r="F1212" s="1">
        <v>47.096690000000002</v>
      </c>
      <c r="G1212" s="1">
        <v>-1.684606E-2</v>
      </c>
      <c r="H1212" s="1">
        <v>6.1876019999999995E-4</v>
      </c>
      <c r="I1212" s="1">
        <v>2.5204310000000001E-2</v>
      </c>
      <c r="J1212" s="1">
        <v>-672.94949999999994</v>
      </c>
    </row>
    <row r="1213" spans="1:10">
      <c r="A1213" s="1">
        <v>2722.2809999999999</v>
      </c>
      <c r="B1213" s="1">
        <v>47.043669999999999</v>
      </c>
      <c r="C1213" s="1">
        <v>47.207329999999999</v>
      </c>
      <c r="D1213" s="1">
        <v>10.002940000000001</v>
      </c>
      <c r="E1213" s="1">
        <v>0.16365469999999999</v>
      </c>
      <c r="F1213" s="1">
        <v>47.098219999999998</v>
      </c>
      <c r="G1213" s="1">
        <v>-1.6847750000000002E-2</v>
      </c>
      <c r="H1213" s="1">
        <v>6.1876019999999995E-4</v>
      </c>
      <c r="I1213" s="1">
        <v>2.517498E-2</v>
      </c>
      <c r="J1213" s="1">
        <v>-673.0172</v>
      </c>
    </row>
    <row r="1214" spans="1:10">
      <c r="A1214" s="1">
        <v>2723.4009999999998</v>
      </c>
      <c r="B1214" s="1">
        <v>47.04372</v>
      </c>
      <c r="C1214" s="1">
        <v>47.203209999999999</v>
      </c>
      <c r="D1214" s="1">
        <v>10.00304</v>
      </c>
      <c r="E1214" s="1">
        <v>0.15949060000000001</v>
      </c>
      <c r="F1214" s="1">
        <v>47.096879999999999</v>
      </c>
      <c r="G1214" s="1">
        <v>-1.6843609999999998E-2</v>
      </c>
      <c r="H1214" s="1">
        <v>6.1876019999999995E-4</v>
      </c>
      <c r="I1214" s="1">
        <v>2.5092860000000002E-2</v>
      </c>
      <c r="J1214" s="1">
        <v>-672.85149999999999</v>
      </c>
    </row>
    <row r="1215" spans="1:10">
      <c r="A1215" s="1">
        <v>2724.5169999999998</v>
      </c>
      <c r="B1215" s="1">
        <v>47.043509999999998</v>
      </c>
      <c r="C1215" s="1">
        <v>47.207299999999996</v>
      </c>
      <c r="D1215" s="1">
        <v>10.00187</v>
      </c>
      <c r="E1215" s="1">
        <v>0.16378239999999999</v>
      </c>
      <c r="F1215" s="1">
        <v>47.098109999999998</v>
      </c>
      <c r="G1215" s="1">
        <v>-1.6842090000000001E-2</v>
      </c>
      <c r="H1215" s="1">
        <v>6.1851899999999999E-4</v>
      </c>
      <c r="I1215" s="1">
        <v>2.494625E-2</v>
      </c>
      <c r="J1215" s="1">
        <v>-672.79100000000005</v>
      </c>
    </row>
    <row r="1216" spans="1:10">
      <c r="A1216" s="1">
        <v>2725.6320000000001</v>
      </c>
      <c r="B1216" s="1">
        <v>47.043660000000003</v>
      </c>
      <c r="C1216" s="1">
        <v>47.207529999999998</v>
      </c>
      <c r="D1216" s="1">
        <v>10.003019999999999</v>
      </c>
      <c r="E1216" s="1">
        <v>0.16387450000000001</v>
      </c>
      <c r="F1216" s="1">
        <v>47.098280000000003</v>
      </c>
      <c r="G1216" s="1">
        <v>-1.6847350000000001E-2</v>
      </c>
      <c r="H1216" s="1">
        <v>6.1876019999999995E-4</v>
      </c>
      <c r="I1216" s="1">
        <v>2.4726060000000001E-2</v>
      </c>
      <c r="J1216" s="1">
        <v>-673.00109999999995</v>
      </c>
    </row>
    <row r="1217" spans="1:10">
      <c r="A1217" s="1">
        <v>2726.7449999999999</v>
      </c>
      <c r="B1217" s="1">
        <v>46.990400000000001</v>
      </c>
      <c r="C1217" s="1">
        <v>47.201689999999999</v>
      </c>
      <c r="D1217" s="1">
        <v>10.00202</v>
      </c>
      <c r="E1217" s="1">
        <v>0.21129049999999999</v>
      </c>
      <c r="F1217" s="1">
        <v>47.060830000000003</v>
      </c>
      <c r="G1217" s="1">
        <v>-1.6851830000000002E-2</v>
      </c>
      <c r="H1217" s="1">
        <v>6.1876019999999995E-4</v>
      </c>
      <c r="I1217" s="1">
        <v>2.5400269999999999E-2</v>
      </c>
      <c r="J1217" s="1">
        <v>-673.18020000000001</v>
      </c>
    </row>
    <row r="1218" spans="1:10">
      <c r="A1218" s="1">
        <v>2727.8589999999999</v>
      </c>
      <c r="B1218" s="1">
        <v>46.990450000000003</v>
      </c>
      <c r="C1218" s="1">
        <v>47.206780000000002</v>
      </c>
      <c r="D1218" s="1">
        <v>10.002969999999999</v>
      </c>
      <c r="E1218" s="1">
        <v>0.21632689999999999</v>
      </c>
      <c r="F1218" s="1">
        <v>47.062559999999998</v>
      </c>
      <c r="G1218" s="1">
        <v>-1.6846489999999999E-2</v>
      </c>
      <c r="H1218" s="1">
        <v>6.1876019999999995E-4</v>
      </c>
      <c r="I1218" s="1">
        <v>2.535544E-2</v>
      </c>
      <c r="J1218" s="1">
        <v>-672.96680000000003</v>
      </c>
    </row>
    <row r="1219" spans="1:10">
      <c r="A1219" s="1">
        <v>2728.9780000000001</v>
      </c>
      <c r="B1219" s="1">
        <v>46.990630000000003</v>
      </c>
      <c r="C1219" s="1">
        <v>47.20111</v>
      </c>
      <c r="D1219" s="1">
        <v>10.003080000000001</v>
      </c>
      <c r="E1219" s="1">
        <v>0.21048310000000001</v>
      </c>
      <c r="F1219" s="1">
        <v>47.060789999999997</v>
      </c>
      <c r="G1219" s="1">
        <v>-1.684598E-2</v>
      </c>
      <c r="H1219" s="1">
        <v>6.1876019999999995E-4</v>
      </c>
      <c r="I1219" s="1">
        <v>2.5255929999999999E-2</v>
      </c>
      <c r="J1219" s="1">
        <v>-672.94629999999995</v>
      </c>
    </row>
    <row r="1220" spans="1:10">
      <c r="A1220" s="1">
        <v>2730.0990000000002</v>
      </c>
      <c r="B1220" s="1">
        <v>46.99051</v>
      </c>
      <c r="C1220" s="1">
        <v>47.207380000000001</v>
      </c>
      <c r="D1220" s="1">
        <v>10.00304</v>
      </c>
      <c r="E1220" s="1">
        <v>0.21687090000000001</v>
      </c>
      <c r="F1220" s="1">
        <v>47.062800000000003</v>
      </c>
      <c r="G1220" s="1">
        <v>-1.6849010000000001E-2</v>
      </c>
      <c r="H1220" s="1">
        <v>6.1876019999999995E-4</v>
      </c>
      <c r="I1220" s="1">
        <v>2.5091760000000001E-2</v>
      </c>
      <c r="J1220" s="1">
        <v>-673.06730000000005</v>
      </c>
    </row>
    <row r="1221" spans="1:10">
      <c r="A1221" s="1">
        <v>2731.2089999999998</v>
      </c>
      <c r="B1221" s="1">
        <v>46.990589999999997</v>
      </c>
      <c r="C1221" s="1">
        <v>47.207099999999997</v>
      </c>
      <c r="D1221" s="1">
        <v>10.003119999999999</v>
      </c>
      <c r="E1221" s="1">
        <v>0.21650220000000001</v>
      </c>
      <c r="F1221" s="1">
        <v>47.062759999999997</v>
      </c>
      <c r="G1221" s="1">
        <v>-1.6846130000000001E-2</v>
      </c>
      <c r="H1221" s="1">
        <v>6.1876019999999995E-4</v>
      </c>
      <c r="I1221" s="1">
        <v>2.485656E-2</v>
      </c>
      <c r="J1221" s="1">
        <v>-672.95219999999995</v>
      </c>
    </row>
    <row r="1222" spans="1:10">
      <c r="A1222" s="1">
        <v>2732.328</v>
      </c>
      <c r="B1222" s="1">
        <v>46.936590000000002</v>
      </c>
      <c r="C1222" s="1">
        <v>47.206659999999999</v>
      </c>
      <c r="D1222" s="1">
        <v>10.001950000000001</v>
      </c>
      <c r="E1222" s="1">
        <v>0.27007530000000002</v>
      </c>
      <c r="F1222" s="1">
        <v>47.026609999999998</v>
      </c>
      <c r="G1222" s="1">
        <v>-1.6842920000000001E-2</v>
      </c>
      <c r="H1222" s="1">
        <v>6.1876019999999995E-4</v>
      </c>
      <c r="I1222" s="1">
        <v>2.5482999999999999E-2</v>
      </c>
      <c r="J1222" s="1">
        <v>-672.82399999999996</v>
      </c>
    </row>
    <row r="1223" spans="1:10">
      <c r="A1223" s="1">
        <v>2733.442</v>
      </c>
      <c r="B1223" s="1">
        <v>46.936990000000002</v>
      </c>
      <c r="C1223" s="1">
        <v>47.20664</v>
      </c>
      <c r="D1223" s="1">
        <v>10.003080000000001</v>
      </c>
      <c r="E1223" s="1">
        <v>0.26965280000000003</v>
      </c>
      <c r="F1223" s="1">
        <v>47.026870000000002</v>
      </c>
      <c r="G1223" s="1">
        <v>-1.6847259999999999E-2</v>
      </c>
      <c r="H1223" s="1">
        <v>6.1876019999999995E-4</v>
      </c>
      <c r="I1223" s="1">
        <v>2.5419230000000001E-2</v>
      </c>
      <c r="J1223" s="1">
        <v>-672.99749999999995</v>
      </c>
    </row>
    <row r="1224" spans="1:10">
      <c r="A1224" s="1">
        <v>2734.5630000000001</v>
      </c>
      <c r="B1224" s="1">
        <v>46.93676</v>
      </c>
      <c r="C1224" s="1">
        <v>47.20543</v>
      </c>
      <c r="D1224" s="1">
        <v>10.00203</v>
      </c>
      <c r="E1224" s="1">
        <v>0.26866259999999997</v>
      </c>
      <c r="F1224" s="1">
        <v>47.026319999999998</v>
      </c>
      <c r="G1224" s="1">
        <v>-1.6840279999999999E-2</v>
      </c>
      <c r="H1224" s="1">
        <v>6.1876019999999995E-4</v>
      </c>
      <c r="I1224" s="1">
        <v>2.5310630000000001E-2</v>
      </c>
      <c r="J1224" s="1">
        <v>-672.71849999999995</v>
      </c>
    </row>
    <row r="1225" spans="1:10">
      <c r="A1225" s="1">
        <v>2735.681</v>
      </c>
      <c r="B1225" s="1">
        <v>46.936990000000002</v>
      </c>
      <c r="C1225" s="1">
        <v>47.036529999999999</v>
      </c>
      <c r="D1225" s="1">
        <v>10.003069999999999</v>
      </c>
      <c r="E1225" s="1">
        <v>9.9540290000000003E-2</v>
      </c>
      <c r="F1225" s="1">
        <v>46.970170000000003</v>
      </c>
      <c r="G1225" s="1">
        <v>-1.684254E-2</v>
      </c>
      <c r="H1225" s="1">
        <v>6.1876019999999995E-4</v>
      </c>
      <c r="I1225" s="1">
        <v>2.512783E-2</v>
      </c>
      <c r="J1225" s="1">
        <v>-672.80909999999994</v>
      </c>
    </row>
    <row r="1226" spans="1:10">
      <c r="A1226" s="1">
        <v>2736.8020000000001</v>
      </c>
      <c r="B1226" s="1">
        <v>46.936860000000003</v>
      </c>
      <c r="C1226" s="1">
        <v>47.031779999999998</v>
      </c>
      <c r="D1226" s="1">
        <v>10.003170000000001</v>
      </c>
      <c r="E1226" s="1">
        <v>9.491861E-2</v>
      </c>
      <c r="F1226" s="1">
        <v>46.968499999999999</v>
      </c>
      <c r="G1226" s="1">
        <v>-1.6844660000000001E-2</v>
      </c>
      <c r="H1226" s="1">
        <v>6.1876019999999995E-4</v>
      </c>
      <c r="I1226" s="1">
        <v>2.4880800000000002E-2</v>
      </c>
      <c r="J1226" s="1">
        <v>-672.89359999999999</v>
      </c>
    </row>
    <row r="1227" spans="1:10">
      <c r="A1227" s="1">
        <v>2737.9169999999999</v>
      </c>
      <c r="B1227" s="1">
        <v>46.883020000000002</v>
      </c>
      <c r="C1227" s="1">
        <v>47.036299999999997</v>
      </c>
      <c r="D1227" s="1">
        <v>10.00299</v>
      </c>
      <c r="E1227" s="1">
        <v>0.15327959999999999</v>
      </c>
      <c r="F1227" s="1">
        <v>46.934109999999997</v>
      </c>
      <c r="G1227" s="1">
        <v>-1.6834109999999999E-2</v>
      </c>
      <c r="H1227" s="1">
        <v>6.1851899999999999E-4</v>
      </c>
      <c r="I1227" s="1">
        <v>2.5484010000000001E-2</v>
      </c>
      <c r="J1227" s="1">
        <v>-672.47199999999998</v>
      </c>
    </row>
    <row r="1228" spans="1:10">
      <c r="A1228" s="1">
        <v>2739.0309999999999</v>
      </c>
      <c r="B1228" s="1">
        <v>46.883339999999997</v>
      </c>
      <c r="C1228" s="1">
        <v>47.036499999999997</v>
      </c>
      <c r="D1228" s="1">
        <v>10.00304</v>
      </c>
      <c r="E1228" s="1">
        <v>0.1531614</v>
      </c>
      <c r="F1228" s="1">
        <v>46.93439</v>
      </c>
      <c r="G1228" s="1">
        <v>-1.6840850000000001E-2</v>
      </c>
      <c r="H1228" s="1">
        <v>6.1876019999999995E-4</v>
      </c>
      <c r="I1228" s="1">
        <v>2.540777E-2</v>
      </c>
      <c r="J1228" s="1">
        <v>-672.74130000000002</v>
      </c>
    </row>
    <row r="1229" spans="1:10">
      <c r="A1229" s="1">
        <v>2740.15</v>
      </c>
      <c r="B1229" s="1">
        <v>46.883009999999999</v>
      </c>
      <c r="C1229" s="1">
        <v>47.036270000000002</v>
      </c>
      <c r="D1229" s="1">
        <v>10.0021</v>
      </c>
      <c r="E1229" s="1">
        <v>0.15325839999999999</v>
      </c>
      <c r="F1229" s="1">
        <v>46.934100000000001</v>
      </c>
      <c r="G1229" s="1">
        <v>-1.6840770000000001E-2</v>
      </c>
      <c r="H1229" s="1">
        <v>6.1876019999999995E-4</v>
      </c>
      <c r="I1229" s="1">
        <v>2.5289220000000001E-2</v>
      </c>
      <c r="J1229" s="1">
        <v>-672.73820000000001</v>
      </c>
    </row>
    <row r="1230" spans="1:10">
      <c r="A1230" s="1">
        <v>2741.2640000000001</v>
      </c>
      <c r="B1230" s="1">
        <v>46.883310000000002</v>
      </c>
      <c r="C1230" s="1">
        <v>47.036239999999999</v>
      </c>
      <c r="D1230" s="1">
        <v>10.002840000000001</v>
      </c>
      <c r="E1230" s="1">
        <v>0.15293509999999999</v>
      </c>
      <c r="F1230" s="1">
        <v>46.934289999999997</v>
      </c>
      <c r="G1230" s="1">
        <v>-1.6837609999999999E-2</v>
      </c>
      <c r="H1230" s="1">
        <v>6.1876019999999995E-4</v>
      </c>
      <c r="I1230" s="1">
        <v>2.5092219999999998E-2</v>
      </c>
      <c r="J1230" s="1">
        <v>-672.61199999999997</v>
      </c>
    </row>
    <row r="1231" spans="1:10">
      <c r="A1231" s="1">
        <v>2742.3809999999999</v>
      </c>
      <c r="B1231" s="1">
        <v>46.883389999999999</v>
      </c>
      <c r="C1231" s="1">
        <v>47.030290000000001</v>
      </c>
      <c r="D1231" s="1">
        <v>10.002140000000001</v>
      </c>
      <c r="E1231" s="1">
        <v>0.146902</v>
      </c>
      <c r="F1231" s="1">
        <v>46.932360000000003</v>
      </c>
      <c r="G1231" s="1">
        <v>-1.6837129999999999E-2</v>
      </c>
      <c r="H1231" s="1">
        <v>6.1851899999999999E-4</v>
      </c>
      <c r="I1231" s="1">
        <v>2.482908E-2</v>
      </c>
      <c r="J1231" s="1">
        <v>-672.59299999999996</v>
      </c>
    </row>
    <row r="1232" spans="1:10">
      <c r="A1232" s="1">
        <v>2743.5</v>
      </c>
      <c r="B1232" s="1">
        <v>46.829529999999998</v>
      </c>
      <c r="C1232" s="1">
        <v>47.036650000000002</v>
      </c>
      <c r="D1232" s="1">
        <v>10.003080000000001</v>
      </c>
      <c r="E1232" s="1">
        <v>0.20711669999999999</v>
      </c>
      <c r="F1232" s="1">
        <v>46.898569999999999</v>
      </c>
      <c r="G1232" s="1">
        <v>-1.6834749999999999E-2</v>
      </c>
      <c r="H1232" s="1">
        <v>6.1851899999999999E-4</v>
      </c>
      <c r="I1232" s="1">
        <v>2.5442050000000001E-2</v>
      </c>
      <c r="J1232" s="1">
        <v>-672.49760000000003</v>
      </c>
    </row>
    <row r="1233" spans="1:10">
      <c r="A1233" s="1">
        <v>2744.614</v>
      </c>
      <c r="B1233" s="1">
        <v>46.829720000000002</v>
      </c>
      <c r="C1233" s="1">
        <v>47.030410000000003</v>
      </c>
      <c r="D1233" s="1">
        <v>10.003209999999999</v>
      </c>
      <c r="E1233" s="1">
        <v>0.2006899</v>
      </c>
      <c r="F1233" s="1">
        <v>46.896610000000003</v>
      </c>
      <c r="G1233" s="1">
        <v>-1.6839070000000001E-2</v>
      </c>
      <c r="H1233" s="1">
        <v>6.1851899999999999E-4</v>
      </c>
      <c r="I1233" s="1">
        <v>2.5352710000000001E-2</v>
      </c>
      <c r="J1233" s="1">
        <v>-672.67020000000002</v>
      </c>
    </row>
    <row r="1234" spans="1:10">
      <c r="A1234" s="1">
        <v>2745.7289999999998</v>
      </c>
      <c r="B1234" s="1">
        <v>46.829610000000002</v>
      </c>
      <c r="C1234" s="1">
        <v>47.035330000000002</v>
      </c>
      <c r="D1234" s="1">
        <v>10.00314</v>
      </c>
      <c r="E1234" s="1">
        <v>0.20571310000000001</v>
      </c>
      <c r="F1234" s="1">
        <v>46.898180000000004</v>
      </c>
      <c r="G1234" s="1">
        <v>-1.68343E-2</v>
      </c>
      <c r="H1234" s="1">
        <v>6.1876019999999995E-4</v>
      </c>
      <c r="I1234" s="1">
        <v>2.5215810000000002E-2</v>
      </c>
      <c r="J1234" s="1">
        <v>-672.47969999999998</v>
      </c>
    </row>
    <row r="1235" spans="1:10">
      <c r="A1235" s="1">
        <v>2746.8490000000002</v>
      </c>
      <c r="B1235" s="1">
        <v>46.776600000000002</v>
      </c>
      <c r="C1235" s="1">
        <v>47.035069999999997</v>
      </c>
      <c r="D1235" s="1">
        <v>10.003159999999999</v>
      </c>
      <c r="E1235" s="1">
        <v>0.2584631</v>
      </c>
      <c r="F1235" s="1">
        <v>46.862760000000002</v>
      </c>
      <c r="G1235" s="1">
        <v>-1.6841559999999998E-2</v>
      </c>
      <c r="H1235" s="1">
        <v>6.1876019999999995E-4</v>
      </c>
      <c r="I1235" s="1">
        <v>2.569345E-2</v>
      </c>
      <c r="J1235" s="1">
        <v>-672.76969999999994</v>
      </c>
    </row>
    <row r="1236" spans="1:10">
      <c r="A1236" s="1">
        <v>2747.9639999999999</v>
      </c>
      <c r="B1236" s="1">
        <v>46.776539999999997</v>
      </c>
      <c r="C1236" s="1">
        <v>47.03622</v>
      </c>
      <c r="D1236" s="1">
        <v>10.00211</v>
      </c>
      <c r="E1236" s="1">
        <v>0.25968190000000002</v>
      </c>
      <c r="F1236" s="1">
        <v>46.863100000000003</v>
      </c>
      <c r="G1236" s="1">
        <v>-1.6835050000000001E-2</v>
      </c>
      <c r="H1236" s="1">
        <v>6.1876019999999995E-4</v>
      </c>
      <c r="I1236" s="1">
        <v>2.5728029999999999E-2</v>
      </c>
      <c r="J1236" s="1">
        <v>-672.50980000000004</v>
      </c>
    </row>
    <row r="1237" spans="1:10">
      <c r="A1237" s="1">
        <v>2749.0830000000001</v>
      </c>
      <c r="B1237" s="1">
        <v>46.77646</v>
      </c>
      <c r="C1237" s="1">
        <v>47.035299999999999</v>
      </c>
      <c r="D1237" s="1">
        <v>10.00309</v>
      </c>
      <c r="E1237" s="1">
        <v>0.2588413</v>
      </c>
      <c r="F1237" s="1">
        <v>46.862740000000002</v>
      </c>
      <c r="G1237" s="1">
        <v>-1.683364E-2</v>
      </c>
      <c r="H1237" s="1">
        <v>6.1876019999999995E-4</v>
      </c>
      <c r="I1237" s="1">
        <v>2.571099E-2</v>
      </c>
      <c r="J1237" s="1">
        <v>-672.45320000000004</v>
      </c>
    </row>
    <row r="1238" spans="1:10">
      <c r="A1238" s="1">
        <v>2750.1979999999999</v>
      </c>
      <c r="B1238" s="1">
        <v>46.776420000000002</v>
      </c>
      <c r="C1238" s="1">
        <v>47.030290000000001</v>
      </c>
      <c r="D1238" s="1">
        <v>10.0022</v>
      </c>
      <c r="E1238" s="1">
        <v>0.25386910000000001</v>
      </c>
      <c r="F1238" s="1">
        <v>46.861049999999999</v>
      </c>
      <c r="G1238" s="1">
        <v>-1.6838410000000002E-2</v>
      </c>
      <c r="H1238" s="1">
        <v>6.1876019999999995E-4</v>
      </c>
      <c r="I1238" s="1">
        <v>2.5624460000000002E-2</v>
      </c>
      <c r="J1238" s="1">
        <v>-672.64390000000003</v>
      </c>
    </row>
    <row r="1239" spans="1:10">
      <c r="A1239" s="1">
        <v>2751.3110000000001</v>
      </c>
      <c r="B1239" s="1">
        <v>46.776400000000002</v>
      </c>
      <c r="C1239" s="1">
        <v>47.034990000000001</v>
      </c>
      <c r="D1239" s="1">
        <v>10.003080000000001</v>
      </c>
      <c r="E1239" s="1">
        <v>0.25858890000000001</v>
      </c>
      <c r="F1239" s="1">
        <v>46.862589999999997</v>
      </c>
      <c r="G1239" s="1">
        <v>-1.683697E-2</v>
      </c>
      <c r="H1239" s="1">
        <v>6.1876019999999995E-4</v>
      </c>
      <c r="I1239" s="1">
        <v>2.5469530000000001E-2</v>
      </c>
      <c r="J1239" s="1">
        <v>-672.58630000000005</v>
      </c>
    </row>
    <row r="1240" spans="1:10">
      <c r="A1240" s="1">
        <v>2752.431</v>
      </c>
      <c r="B1240" s="1">
        <v>46.776499999999999</v>
      </c>
      <c r="C1240" s="1">
        <v>47.030270000000002</v>
      </c>
      <c r="D1240" s="1">
        <v>9.9493749999999999</v>
      </c>
      <c r="E1240" s="1">
        <v>0.25377080000000002</v>
      </c>
      <c r="F1240" s="1">
        <v>46.861089999999997</v>
      </c>
      <c r="G1240" s="1">
        <v>-1.6830060000000001E-2</v>
      </c>
      <c r="H1240" s="1">
        <v>6.1876019999999995E-4</v>
      </c>
      <c r="I1240" s="1">
        <v>2.5243829999999998E-2</v>
      </c>
      <c r="J1240" s="1">
        <v>-672.31060000000002</v>
      </c>
    </row>
    <row r="1241" spans="1:10">
      <c r="A1241" s="1">
        <v>2753.5520000000001</v>
      </c>
      <c r="B1241" s="1">
        <v>46.77628</v>
      </c>
      <c r="C1241" s="1">
        <v>46.866599999999998</v>
      </c>
      <c r="D1241" s="1">
        <v>9.9493829999999992</v>
      </c>
      <c r="E1241" s="1">
        <v>9.0323920000000002E-2</v>
      </c>
      <c r="F1241" s="1">
        <v>46.80639</v>
      </c>
      <c r="G1241" s="1">
        <v>-1.6833000000000001E-2</v>
      </c>
      <c r="H1241" s="1">
        <v>5.9343090000000002E-4</v>
      </c>
      <c r="I1241" s="1">
        <v>2.4952789999999999E-2</v>
      </c>
      <c r="J1241" s="1">
        <v>-672.42769999999996</v>
      </c>
    </row>
    <row r="1242" spans="1:10">
      <c r="A1242" s="1">
        <v>2754.67</v>
      </c>
      <c r="B1242" s="1">
        <v>46.722389999999997</v>
      </c>
      <c r="C1242" s="1">
        <v>46.867750000000001</v>
      </c>
      <c r="D1242" s="1">
        <v>10.003069999999999</v>
      </c>
      <c r="E1242" s="1">
        <v>0.1453612</v>
      </c>
      <c r="F1242" s="1">
        <v>46.770850000000003</v>
      </c>
      <c r="G1242" s="1">
        <v>-1.6830230000000002E-2</v>
      </c>
      <c r="H1242" s="1">
        <v>5.623119E-4</v>
      </c>
      <c r="I1242" s="1">
        <v>2.5460989999999999E-2</v>
      </c>
      <c r="J1242" s="1">
        <v>-672.31719999999996</v>
      </c>
    </row>
    <row r="1243" spans="1:10">
      <c r="A1243" s="1">
        <v>2755.7849999999999</v>
      </c>
      <c r="B1243" s="1">
        <v>46.722630000000002</v>
      </c>
      <c r="C1243" s="1">
        <v>46.867179999999998</v>
      </c>
      <c r="D1243" s="1">
        <v>10.002039999999999</v>
      </c>
      <c r="E1243" s="1">
        <v>0.14455009999999999</v>
      </c>
      <c r="F1243" s="1">
        <v>46.770809999999997</v>
      </c>
      <c r="G1243" s="1">
        <v>-1.6827330000000001E-2</v>
      </c>
      <c r="H1243" s="1">
        <v>5.6086449999999996E-4</v>
      </c>
      <c r="I1243" s="1">
        <v>2.5341450000000001E-2</v>
      </c>
      <c r="J1243" s="1">
        <v>-672.20119999999997</v>
      </c>
    </row>
    <row r="1244" spans="1:10">
      <c r="A1244" s="1">
        <v>2756.9009999999998</v>
      </c>
      <c r="B1244" s="1">
        <v>46.72242</v>
      </c>
      <c r="C1244" s="1">
        <v>46.866190000000003</v>
      </c>
      <c r="D1244" s="1">
        <v>10.00309</v>
      </c>
      <c r="E1244" s="1">
        <v>0.14377480000000001</v>
      </c>
      <c r="F1244" s="1">
        <v>46.770339999999997</v>
      </c>
      <c r="G1244" s="1">
        <v>-1.6830919999999999E-2</v>
      </c>
      <c r="H1244" s="1">
        <v>5.606233E-4</v>
      </c>
      <c r="I1244" s="1">
        <v>2.5177109999999999E-2</v>
      </c>
      <c r="J1244" s="1">
        <v>-672.34460000000001</v>
      </c>
    </row>
    <row r="1245" spans="1:10">
      <c r="A1245" s="1">
        <v>2758.0169999999998</v>
      </c>
      <c r="B1245" s="1">
        <v>46.722529999999999</v>
      </c>
      <c r="C1245" s="1">
        <v>46.862450000000003</v>
      </c>
      <c r="D1245" s="1">
        <v>10.002599999999999</v>
      </c>
      <c r="E1245" s="1">
        <v>0.13992750000000001</v>
      </c>
      <c r="F1245" s="1">
        <v>46.769170000000003</v>
      </c>
      <c r="G1245" s="1">
        <v>-1.6831369999999998E-2</v>
      </c>
      <c r="H1245" s="1">
        <v>5.606233E-4</v>
      </c>
      <c r="I1245" s="1">
        <v>2.4939469999999998E-2</v>
      </c>
      <c r="J1245" s="1">
        <v>-672.36279999999999</v>
      </c>
    </row>
    <row r="1246" spans="1:10">
      <c r="A1246" s="1">
        <v>2759.13</v>
      </c>
      <c r="B1246" s="1">
        <v>46.669060000000002</v>
      </c>
      <c r="C1246" s="1">
        <v>46.866340000000001</v>
      </c>
      <c r="D1246" s="1">
        <v>10.002980000000001</v>
      </c>
      <c r="E1246" s="1">
        <v>0.1972749</v>
      </c>
      <c r="F1246" s="1">
        <v>46.734819999999999</v>
      </c>
      <c r="G1246" s="1">
        <v>-1.6825989999999999E-2</v>
      </c>
      <c r="H1246" s="1">
        <v>5.6086449999999996E-4</v>
      </c>
      <c r="I1246" s="1">
        <v>2.5557199999999999E-2</v>
      </c>
      <c r="J1246" s="1">
        <v>-672.14769999999999</v>
      </c>
    </row>
    <row r="1247" spans="1:10">
      <c r="A1247" s="1">
        <v>2760.2440000000001</v>
      </c>
      <c r="B1247" s="1">
        <v>46.669119999999999</v>
      </c>
      <c r="C1247" s="1">
        <v>46.866309999999999</v>
      </c>
      <c r="D1247" s="1">
        <v>10.003069999999999</v>
      </c>
      <c r="E1247" s="1">
        <v>0.1971927</v>
      </c>
      <c r="F1247" s="1">
        <v>46.734850000000002</v>
      </c>
      <c r="G1247" s="1">
        <v>-1.6826000000000001E-2</v>
      </c>
      <c r="H1247" s="1">
        <v>5.6086449999999996E-4</v>
      </c>
      <c r="I1247" s="1">
        <v>2.5495360000000002E-2</v>
      </c>
      <c r="J1247" s="1">
        <v>-672.14829999999995</v>
      </c>
    </row>
    <row r="1248" spans="1:10">
      <c r="A1248" s="1">
        <v>2761.3620000000001</v>
      </c>
      <c r="B1248" s="1">
        <v>46.668999999999997</v>
      </c>
      <c r="C1248" s="1">
        <v>46.864240000000002</v>
      </c>
      <c r="D1248" s="1">
        <v>10.00207</v>
      </c>
      <c r="E1248" s="1">
        <v>0.1952354</v>
      </c>
      <c r="F1248" s="1">
        <v>46.734079999999999</v>
      </c>
      <c r="G1248" s="1">
        <v>-1.682821E-2</v>
      </c>
      <c r="H1248" s="1">
        <v>5.6086449999999996E-4</v>
      </c>
      <c r="I1248" s="1">
        <v>2.5384190000000001E-2</v>
      </c>
      <c r="J1248" s="1">
        <v>-672.23670000000004</v>
      </c>
    </row>
    <row r="1249" spans="1:10">
      <c r="A1249" s="1">
        <v>2762.4780000000001</v>
      </c>
      <c r="B1249" s="1">
        <v>46.669040000000003</v>
      </c>
      <c r="C1249" s="1">
        <v>46.866199999999999</v>
      </c>
      <c r="D1249" s="1">
        <v>10.00309</v>
      </c>
      <c r="E1249" s="1">
        <v>0.19715679999999999</v>
      </c>
      <c r="F1249" s="1">
        <v>46.734760000000001</v>
      </c>
      <c r="G1249" s="1">
        <v>-1.6829139999999999E-2</v>
      </c>
      <c r="H1249" s="1">
        <v>5.6086449999999996E-4</v>
      </c>
      <c r="I1249" s="1">
        <v>2.5202450000000001E-2</v>
      </c>
      <c r="J1249" s="1">
        <v>-672.27359999999999</v>
      </c>
    </row>
    <row r="1250" spans="1:10">
      <c r="A1250" s="1">
        <v>2763.5940000000001</v>
      </c>
      <c r="B1250" s="1">
        <v>46.668909999999997</v>
      </c>
      <c r="C1250" s="1">
        <v>46.861420000000003</v>
      </c>
      <c r="D1250" s="1">
        <v>10.002050000000001</v>
      </c>
      <c r="E1250" s="1">
        <v>0.19250339999999999</v>
      </c>
      <c r="F1250" s="1">
        <v>46.733080000000001</v>
      </c>
      <c r="G1250" s="1">
        <v>-1.6825099999999999E-2</v>
      </c>
      <c r="H1250" s="1">
        <v>5.6086449999999996E-4</v>
      </c>
      <c r="I1250" s="1">
        <v>2.4953699999999999E-2</v>
      </c>
      <c r="J1250" s="1">
        <v>-672.11220000000003</v>
      </c>
    </row>
    <row r="1251" spans="1:10">
      <c r="A1251" s="1">
        <v>2764.7080000000001</v>
      </c>
      <c r="B1251" s="1">
        <v>46.615839999999999</v>
      </c>
      <c r="C1251" s="1">
        <v>46.866199999999999</v>
      </c>
      <c r="D1251" s="1">
        <v>10.00301</v>
      </c>
      <c r="E1251" s="1">
        <v>0.25035279999999999</v>
      </c>
      <c r="F1251" s="1">
        <v>46.699300000000001</v>
      </c>
      <c r="G1251" s="1">
        <v>-1.6820249999999998E-2</v>
      </c>
      <c r="H1251" s="1">
        <v>5.6086449999999996E-4</v>
      </c>
      <c r="I1251" s="1">
        <v>2.543548E-2</v>
      </c>
      <c r="J1251" s="1">
        <v>-671.91869999999994</v>
      </c>
    </row>
    <row r="1252" spans="1:10">
      <c r="A1252" s="1">
        <v>2765.8229999999999</v>
      </c>
      <c r="B1252" s="1">
        <v>46.615850000000002</v>
      </c>
      <c r="C1252" s="1">
        <v>46.862720000000003</v>
      </c>
      <c r="D1252" s="1">
        <v>10.003130000000001</v>
      </c>
      <c r="E1252" s="1">
        <v>0.24687039999999999</v>
      </c>
      <c r="F1252" s="1">
        <v>46.698140000000002</v>
      </c>
      <c r="G1252" s="1">
        <v>-1.6822469999999999E-2</v>
      </c>
      <c r="H1252" s="1">
        <v>5.6086449999999996E-4</v>
      </c>
      <c r="I1252" s="1">
        <v>2.5359670000000001E-2</v>
      </c>
      <c r="J1252" s="1">
        <v>-672.00739999999996</v>
      </c>
    </row>
    <row r="1253" spans="1:10">
      <c r="A1253" s="1">
        <v>2766.942</v>
      </c>
      <c r="B1253" s="1">
        <v>46.6158</v>
      </c>
      <c r="C1253" s="1">
        <v>46.866630000000001</v>
      </c>
      <c r="D1253" s="1">
        <v>10.00287</v>
      </c>
      <c r="E1253" s="1">
        <v>0.2508302</v>
      </c>
      <c r="F1253" s="1">
        <v>46.69941</v>
      </c>
      <c r="G1253" s="1">
        <v>-1.682345E-2</v>
      </c>
      <c r="H1253" s="1">
        <v>5.6086449999999996E-4</v>
      </c>
      <c r="I1253" s="1">
        <v>2.5232569999999999E-2</v>
      </c>
      <c r="J1253" s="1">
        <v>-672.04629999999997</v>
      </c>
    </row>
    <row r="1254" spans="1:10">
      <c r="A1254" s="1">
        <v>2768.056</v>
      </c>
      <c r="B1254" s="1">
        <v>46.615940000000002</v>
      </c>
      <c r="C1254" s="1">
        <v>46.866680000000002</v>
      </c>
      <c r="D1254" s="1">
        <v>10.00311</v>
      </c>
      <c r="E1254" s="1">
        <v>0.25074360000000001</v>
      </c>
      <c r="F1254" s="1">
        <v>46.69952</v>
      </c>
      <c r="G1254" s="1">
        <v>-1.6822710000000001E-2</v>
      </c>
      <c r="H1254" s="1">
        <v>5.6086449999999996E-4</v>
      </c>
      <c r="I1254" s="1">
        <v>2.5034319999999999E-2</v>
      </c>
      <c r="J1254" s="1">
        <v>-672.01660000000004</v>
      </c>
    </row>
    <row r="1255" spans="1:10">
      <c r="A1255" s="1">
        <v>2769.172</v>
      </c>
      <c r="B1255" s="1">
        <v>46.563000000000002</v>
      </c>
      <c r="C1255" s="1">
        <v>46.864350000000002</v>
      </c>
      <c r="D1255" s="1">
        <v>10.00207</v>
      </c>
      <c r="E1255" s="1">
        <v>0.30135339999999999</v>
      </c>
      <c r="F1255" s="1">
        <v>46.663449999999997</v>
      </c>
      <c r="G1255" s="1">
        <v>-1.682457E-2</v>
      </c>
      <c r="H1255" s="1">
        <v>5.6086449999999996E-4</v>
      </c>
      <c r="I1255" s="1">
        <v>2.556553E-2</v>
      </c>
      <c r="J1255" s="1">
        <v>-672.09100000000001</v>
      </c>
    </row>
    <row r="1256" spans="1:10">
      <c r="A1256" s="1">
        <v>2770.2860000000001</v>
      </c>
      <c r="B1256" s="1">
        <v>46.562959999999997</v>
      </c>
      <c r="C1256" s="1">
        <v>46.691200000000002</v>
      </c>
      <c r="D1256" s="1">
        <v>10.003</v>
      </c>
      <c r="E1256" s="1">
        <v>0.12823799999999999</v>
      </c>
      <c r="F1256" s="1">
        <v>46.605710000000002</v>
      </c>
      <c r="G1256" s="1">
        <v>-1.6816149999999998E-2</v>
      </c>
      <c r="H1256" s="1">
        <v>5.6086449999999996E-4</v>
      </c>
      <c r="I1256" s="1">
        <v>2.5541009999999999E-2</v>
      </c>
      <c r="J1256" s="1">
        <v>-671.75469999999996</v>
      </c>
    </row>
    <row r="1257" spans="1:10">
      <c r="A1257" s="1">
        <v>2771.4009999999998</v>
      </c>
      <c r="B1257" s="1">
        <v>46.562820000000002</v>
      </c>
      <c r="C1257" s="1">
        <v>46.686140000000002</v>
      </c>
      <c r="D1257" s="1">
        <v>10.00309</v>
      </c>
      <c r="E1257" s="1">
        <v>0.123318</v>
      </c>
      <c r="F1257" s="1">
        <v>46.603929999999998</v>
      </c>
      <c r="G1257" s="1">
        <v>-1.6818960000000001E-2</v>
      </c>
      <c r="H1257" s="1">
        <v>5.6086449999999996E-4</v>
      </c>
      <c r="I1257" s="1">
        <v>2.5465939999999999E-2</v>
      </c>
      <c r="J1257" s="1">
        <v>-671.86699999999996</v>
      </c>
    </row>
    <row r="1258" spans="1:10">
      <c r="A1258" s="1">
        <v>2772.5189999999998</v>
      </c>
      <c r="B1258" s="1">
        <v>46.563040000000001</v>
      </c>
      <c r="C1258" s="1">
        <v>46.690890000000003</v>
      </c>
      <c r="D1258" s="1">
        <v>10.002890000000001</v>
      </c>
      <c r="E1258" s="1">
        <v>0.1278511</v>
      </c>
      <c r="F1258" s="1">
        <v>46.605649999999997</v>
      </c>
      <c r="G1258" s="1">
        <v>-1.6818420000000001E-2</v>
      </c>
      <c r="H1258" s="1">
        <v>5.6086449999999996E-4</v>
      </c>
      <c r="I1258" s="1">
        <v>2.5317929999999999E-2</v>
      </c>
      <c r="J1258" s="1">
        <v>-671.84529999999995</v>
      </c>
    </row>
    <row r="1259" spans="1:10">
      <c r="A1259" s="1">
        <v>2773.634</v>
      </c>
      <c r="B1259" s="1">
        <v>46.562899999999999</v>
      </c>
      <c r="C1259" s="1">
        <v>46.692590000000003</v>
      </c>
      <c r="D1259" s="1">
        <v>10.00278</v>
      </c>
      <c r="E1259" s="1">
        <v>0.1296823</v>
      </c>
      <c r="F1259" s="1">
        <v>46.60613</v>
      </c>
      <c r="G1259" s="1">
        <v>-1.6820760000000001E-2</v>
      </c>
      <c r="H1259" s="1">
        <v>5.6086449999999996E-4</v>
      </c>
      <c r="I1259" s="1">
        <v>2.510476E-2</v>
      </c>
      <c r="J1259" s="1">
        <v>-671.93889999999999</v>
      </c>
    </row>
    <row r="1260" spans="1:10">
      <c r="A1260" s="1">
        <v>2774.75</v>
      </c>
      <c r="B1260" s="1">
        <v>46.562899999999999</v>
      </c>
      <c r="C1260" s="1">
        <v>46.69256</v>
      </c>
      <c r="D1260" s="1">
        <v>10.001799999999999</v>
      </c>
      <c r="E1260" s="1">
        <v>0.1296535</v>
      </c>
      <c r="F1260" s="1">
        <v>46.606119999999997</v>
      </c>
      <c r="G1260" s="1">
        <v>-1.6821969999999999E-2</v>
      </c>
      <c r="H1260" s="1">
        <v>5.6086449999999996E-4</v>
      </c>
      <c r="I1260" s="1">
        <v>2.4821309999999999E-2</v>
      </c>
      <c r="J1260" s="1">
        <v>-671.98710000000005</v>
      </c>
    </row>
    <row r="1261" spans="1:10">
      <c r="A1261" s="1">
        <v>2775.8679999999999</v>
      </c>
      <c r="B1261" s="1">
        <v>46.51052</v>
      </c>
      <c r="C1261" s="1">
        <v>46.692790000000002</v>
      </c>
      <c r="D1261" s="1">
        <v>10.00277</v>
      </c>
      <c r="E1261" s="1">
        <v>0.18226709999999999</v>
      </c>
      <c r="F1261" s="1">
        <v>46.571280000000002</v>
      </c>
      <c r="G1261" s="1">
        <v>-1.6815320000000002E-2</v>
      </c>
      <c r="H1261" s="1">
        <v>5.6086449999999996E-4</v>
      </c>
      <c r="I1261" s="1">
        <v>2.5384520000000001E-2</v>
      </c>
      <c r="J1261" s="1">
        <v>-671.72149999999999</v>
      </c>
    </row>
    <row r="1262" spans="1:10">
      <c r="A1262" s="1">
        <v>2776.9839999999999</v>
      </c>
      <c r="B1262" s="1">
        <v>46.5105</v>
      </c>
      <c r="C1262" s="1">
        <v>46.688160000000003</v>
      </c>
      <c r="D1262" s="1">
        <v>10.001799999999999</v>
      </c>
      <c r="E1262" s="1">
        <v>0.1776537</v>
      </c>
      <c r="F1262" s="1">
        <v>46.569719999999997</v>
      </c>
      <c r="G1262" s="1">
        <v>-1.6818329999999999E-2</v>
      </c>
      <c r="H1262" s="1">
        <v>5.6086449999999996E-4</v>
      </c>
      <c r="I1262" s="1">
        <v>2.52695E-2</v>
      </c>
      <c r="J1262" s="1">
        <v>-671.84199999999998</v>
      </c>
    </row>
    <row r="1263" spans="1:10">
      <c r="A1263" s="1">
        <v>2778.0990000000002</v>
      </c>
      <c r="B1263" s="1">
        <v>46.510579999999997</v>
      </c>
      <c r="C1263" s="1">
        <v>46.692929999999997</v>
      </c>
      <c r="D1263" s="1">
        <v>10.00277</v>
      </c>
      <c r="E1263" s="1">
        <v>0.18235080000000001</v>
      </c>
      <c r="F1263" s="1">
        <v>46.571359999999999</v>
      </c>
      <c r="G1263" s="1">
        <v>-1.681508E-2</v>
      </c>
      <c r="H1263" s="1">
        <v>5.6086449999999996E-4</v>
      </c>
      <c r="I1263" s="1">
        <v>2.5101390000000001E-2</v>
      </c>
      <c r="J1263" s="1">
        <v>-671.71199999999999</v>
      </c>
    </row>
    <row r="1264" spans="1:10">
      <c r="A1264" s="1">
        <v>2779.2139999999999</v>
      </c>
      <c r="B1264" s="1">
        <v>46.456530000000001</v>
      </c>
      <c r="C1264" s="1">
        <v>46.688040000000001</v>
      </c>
      <c r="D1264" s="1">
        <v>10.00281</v>
      </c>
      <c r="E1264" s="1">
        <v>0.23150979999999999</v>
      </c>
      <c r="F1264" s="1">
        <v>46.533700000000003</v>
      </c>
      <c r="G1264" s="1">
        <v>-1.681092E-2</v>
      </c>
      <c r="H1264" s="1">
        <v>5.6086449999999996E-4</v>
      </c>
      <c r="I1264" s="1">
        <v>2.570339E-2</v>
      </c>
      <c r="J1264" s="1">
        <v>-671.54560000000004</v>
      </c>
    </row>
    <row r="1265" spans="1:10">
      <c r="A1265" s="1">
        <v>2780.328</v>
      </c>
      <c r="B1265" s="1">
        <v>46.456600000000002</v>
      </c>
      <c r="C1265" s="1">
        <v>46.692259999999997</v>
      </c>
      <c r="D1265" s="1">
        <v>10.002280000000001</v>
      </c>
      <c r="E1265" s="1">
        <v>0.23566780000000001</v>
      </c>
      <c r="F1265" s="1">
        <v>46.535150000000002</v>
      </c>
      <c r="G1265" s="1">
        <v>-1.681473E-2</v>
      </c>
      <c r="H1265" s="1">
        <v>5.606233E-4</v>
      </c>
      <c r="I1265" s="1">
        <v>2.5713659999999999E-2</v>
      </c>
      <c r="J1265" s="1">
        <v>-671.69799999999998</v>
      </c>
    </row>
    <row r="1266" spans="1:10">
      <c r="A1266" s="1">
        <v>2781.4459999999999</v>
      </c>
      <c r="B1266" s="1">
        <v>46.455739999999999</v>
      </c>
      <c r="C1266" s="1">
        <v>46.692549999999997</v>
      </c>
      <c r="D1266" s="1">
        <v>10.002789999999999</v>
      </c>
      <c r="E1266" s="1">
        <v>0.23680699999999999</v>
      </c>
      <c r="F1266" s="1">
        <v>46.534680000000002</v>
      </c>
      <c r="G1266" s="1">
        <v>-1.6817789999999999E-2</v>
      </c>
      <c r="H1266" s="1">
        <v>5.6086449999999996E-4</v>
      </c>
      <c r="I1266" s="1">
        <v>2.5686380000000002E-2</v>
      </c>
      <c r="J1266" s="1">
        <v>-671.82039999999995</v>
      </c>
    </row>
    <row r="1267" spans="1:10">
      <c r="A1267" s="1">
        <v>2782.5610000000001</v>
      </c>
      <c r="B1267" s="1">
        <v>46.456049999999998</v>
      </c>
      <c r="C1267" s="1">
        <v>46.688720000000004</v>
      </c>
      <c r="D1267" s="1">
        <v>10.001760000000001</v>
      </c>
      <c r="E1267" s="1">
        <v>0.23266439999999999</v>
      </c>
      <c r="F1267" s="1">
        <v>46.533610000000003</v>
      </c>
      <c r="G1267" s="1">
        <v>-1.6820399999999999E-2</v>
      </c>
      <c r="H1267" s="1">
        <v>5.6086449999999996E-4</v>
      </c>
      <c r="I1267" s="1">
        <v>2.557684E-2</v>
      </c>
      <c r="J1267" s="1">
        <v>-671.92460000000005</v>
      </c>
    </row>
    <row r="1268" spans="1:10">
      <c r="A1268" s="1">
        <v>2783.6779999999999</v>
      </c>
      <c r="B1268" s="1">
        <v>46.456130000000002</v>
      </c>
      <c r="C1268" s="1">
        <v>46.692489999999999</v>
      </c>
      <c r="D1268" s="1">
        <v>10.002829999999999</v>
      </c>
      <c r="E1268" s="1">
        <v>0.23636119999999999</v>
      </c>
      <c r="F1268" s="1">
        <v>46.534910000000004</v>
      </c>
      <c r="G1268" s="1">
        <v>-1.6816569999999999E-2</v>
      </c>
      <c r="H1268" s="1">
        <v>5.6086449999999996E-4</v>
      </c>
      <c r="I1268" s="1">
        <v>2.540106E-2</v>
      </c>
      <c r="J1268" s="1">
        <v>-671.77170000000001</v>
      </c>
    </row>
    <row r="1269" spans="1:10">
      <c r="A1269" s="1">
        <v>2784.7950000000001</v>
      </c>
      <c r="B1269" s="1">
        <v>46.455860000000001</v>
      </c>
      <c r="C1269" s="1">
        <v>46.688090000000003</v>
      </c>
      <c r="D1269" s="1">
        <v>10.002840000000001</v>
      </c>
      <c r="E1269" s="1">
        <v>0.23222509999999999</v>
      </c>
      <c r="F1269" s="1">
        <v>46.533270000000002</v>
      </c>
      <c r="G1269" s="1">
        <v>-1.6814289999999999E-2</v>
      </c>
      <c r="H1269" s="1">
        <v>5.6086449999999996E-4</v>
      </c>
      <c r="I1269" s="1">
        <v>2.5160539999999999E-2</v>
      </c>
      <c r="J1269" s="1">
        <v>-671.68029999999999</v>
      </c>
    </row>
    <row r="1270" spans="1:10">
      <c r="A1270" s="1">
        <v>2785.913</v>
      </c>
      <c r="B1270" s="1">
        <v>46.402099999999997</v>
      </c>
      <c r="C1270" s="1">
        <v>46.692720000000001</v>
      </c>
      <c r="D1270" s="1">
        <v>10.00278</v>
      </c>
      <c r="E1270" s="1">
        <v>0.29062490000000002</v>
      </c>
      <c r="F1270" s="1">
        <v>46.49897</v>
      </c>
      <c r="G1270" s="1">
        <v>-1.6818690000000001E-2</v>
      </c>
      <c r="H1270" s="1">
        <v>5.606233E-4</v>
      </c>
      <c r="I1270" s="1">
        <v>2.580379E-2</v>
      </c>
      <c r="J1270" s="1">
        <v>-671.85630000000003</v>
      </c>
    </row>
    <row r="1271" spans="1:10">
      <c r="A1271" s="1">
        <v>2787.0279999999998</v>
      </c>
      <c r="B1271" s="1">
        <v>46.401980000000002</v>
      </c>
      <c r="C1271" s="1">
        <v>46.521210000000004</v>
      </c>
      <c r="D1271" s="1">
        <v>10.00286</v>
      </c>
      <c r="E1271" s="1">
        <v>0.11922969999999999</v>
      </c>
      <c r="F1271" s="1">
        <v>46.441719999999997</v>
      </c>
      <c r="G1271" s="1">
        <v>-1.6814140000000002E-2</v>
      </c>
      <c r="H1271" s="1">
        <v>5.6086449999999996E-4</v>
      </c>
      <c r="I1271" s="1">
        <v>2.5739390000000001E-2</v>
      </c>
      <c r="J1271" s="1">
        <v>-671.67430000000002</v>
      </c>
    </row>
    <row r="1272" spans="1:10">
      <c r="A1272" s="1">
        <v>2788.1439999999998</v>
      </c>
      <c r="B1272" s="1">
        <v>46.40222</v>
      </c>
      <c r="C1272" s="1">
        <v>46.521070000000002</v>
      </c>
      <c r="D1272" s="1">
        <v>10.00182</v>
      </c>
      <c r="E1272" s="1">
        <v>0.11884550000000001</v>
      </c>
      <c r="F1272" s="1">
        <v>46.441839999999999</v>
      </c>
      <c r="G1272" s="1">
        <v>-1.6806740000000001E-2</v>
      </c>
      <c r="H1272" s="1">
        <v>5.6086449999999996E-4</v>
      </c>
      <c r="I1272" s="1">
        <v>2.5617500000000001E-2</v>
      </c>
      <c r="J1272" s="1">
        <v>-671.37869999999998</v>
      </c>
    </row>
    <row r="1273" spans="1:10">
      <c r="A1273" s="1">
        <v>2789.2620000000002</v>
      </c>
      <c r="B1273" s="1">
        <v>46.402169999999998</v>
      </c>
      <c r="C1273" s="1">
        <v>46.521239999999999</v>
      </c>
      <c r="D1273" s="1">
        <v>10.00276</v>
      </c>
      <c r="E1273" s="1">
        <v>0.1190715</v>
      </c>
      <c r="F1273" s="1">
        <v>46.441859999999998</v>
      </c>
      <c r="G1273" s="1">
        <v>-1.6808030000000002E-2</v>
      </c>
      <c r="H1273" s="1">
        <v>5.6086449999999996E-4</v>
      </c>
      <c r="I1273" s="1">
        <v>2.5430689999999999E-2</v>
      </c>
      <c r="J1273" s="1">
        <v>-671.43050000000005</v>
      </c>
    </row>
    <row r="1274" spans="1:10">
      <c r="A1274" s="1">
        <v>2790.375</v>
      </c>
      <c r="B1274" s="1">
        <v>46.40213</v>
      </c>
      <c r="C1274" s="1">
        <v>46.515970000000003</v>
      </c>
      <c r="D1274" s="1">
        <v>10.00146</v>
      </c>
      <c r="E1274" s="1">
        <v>0.1138412</v>
      </c>
      <c r="F1274" s="1">
        <v>46.440080000000002</v>
      </c>
      <c r="G1274" s="1">
        <v>-1.681001E-2</v>
      </c>
      <c r="H1274" s="1">
        <v>5.606233E-4</v>
      </c>
      <c r="I1274" s="1">
        <v>2.517585E-2</v>
      </c>
      <c r="J1274" s="1">
        <v>-671.50959999999998</v>
      </c>
    </row>
    <row r="1275" spans="1:10">
      <c r="A1275" s="1">
        <v>2791.4929999999999</v>
      </c>
      <c r="B1275" s="1">
        <v>46.349069999999998</v>
      </c>
      <c r="C1275" s="1">
        <v>46.52093</v>
      </c>
      <c r="D1275" s="1">
        <v>10.00291</v>
      </c>
      <c r="E1275" s="1">
        <v>0.1718548</v>
      </c>
      <c r="F1275" s="1">
        <v>46.406359999999999</v>
      </c>
      <c r="G1275" s="1">
        <v>-1.6809629999999999E-2</v>
      </c>
      <c r="H1275" s="1">
        <v>5.6086449999999996E-4</v>
      </c>
      <c r="I1275" s="1">
        <v>2.5718040000000001E-2</v>
      </c>
      <c r="J1275" s="1">
        <v>-671.49450000000002</v>
      </c>
    </row>
    <row r="1276" spans="1:10">
      <c r="A1276" s="1">
        <v>2792.6089999999999</v>
      </c>
      <c r="B1276" s="1">
        <v>46.34854</v>
      </c>
      <c r="C1276" s="1">
        <v>46.515929999999997</v>
      </c>
      <c r="D1276" s="1">
        <v>10.00277</v>
      </c>
      <c r="E1276" s="1">
        <v>0.16738439999999999</v>
      </c>
      <c r="F1276" s="1">
        <v>46.404339999999998</v>
      </c>
      <c r="G1276" s="1">
        <v>-1.6811090000000001E-2</v>
      </c>
      <c r="H1276" s="1">
        <v>5.6086449999999996E-4</v>
      </c>
      <c r="I1276" s="1">
        <v>2.5642519999999999E-2</v>
      </c>
      <c r="J1276" s="1">
        <v>-671.55250000000001</v>
      </c>
    </row>
    <row r="1277" spans="1:10">
      <c r="A1277" s="1">
        <v>2793.7240000000002</v>
      </c>
      <c r="B1277" s="1">
        <v>46.348930000000003</v>
      </c>
      <c r="C1277" s="1">
        <v>46.520760000000003</v>
      </c>
      <c r="D1277" s="1">
        <v>10.00201</v>
      </c>
      <c r="E1277" s="1">
        <v>0.17182539999999999</v>
      </c>
      <c r="F1277" s="1">
        <v>46.406210000000002</v>
      </c>
      <c r="G1277" s="1">
        <v>-1.6811530000000002E-2</v>
      </c>
      <c r="H1277" s="1">
        <v>5.6086449999999996E-4</v>
      </c>
      <c r="I1277" s="1">
        <v>2.5503419999999999E-2</v>
      </c>
      <c r="J1277" s="1">
        <v>-671.57</v>
      </c>
    </row>
    <row r="1278" spans="1:10">
      <c r="A1278" s="1">
        <v>2794.8389999999999</v>
      </c>
      <c r="B1278" s="1">
        <v>46.294429999999998</v>
      </c>
      <c r="C1278" s="1">
        <v>46.520699999999998</v>
      </c>
      <c r="D1278" s="1">
        <v>10.002610000000001</v>
      </c>
      <c r="E1278" s="1">
        <v>0.22626840000000001</v>
      </c>
      <c r="F1278" s="1">
        <v>46.369860000000003</v>
      </c>
      <c r="G1278" s="1">
        <v>-1.6814590000000001E-2</v>
      </c>
      <c r="H1278" s="1">
        <v>5.6086449999999996E-4</v>
      </c>
      <c r="I1278" s="1">
        <v>2.627407E-2</v>
      </c>
      <c r="J1278" s="1">
        <v>-671.6925</v>
      </c>
    </row>
    <row r="1279" spans="1:10">
      <c r="A1279" s="1">
        <v>2795.9580000000001</v>
      </c>
      <c r="B1279" s="1">
        <v>46.294550000000001</v>
      </c>
      <c r="C1279" s="1">
        <v>46.519629999999999</v>
      </c>
      <c r="D1279" s="1">
        <v>10.00169</v>
      </c>
      <c r="E1279" s="1">
        <v>0.22508639999999999</v>
      </c>
      <c r="F1279" s="1">
        <v>46.369579999999999</v>
      </c>
      <c r="G1279" s="1">
        <v>-1.6818639999999999E-2</v>
      </c>
      <c r="H1279" s="1">
        <v>5.6086449999999996E-4</v>
      </c>
      <c r="I1279" s="1">
        <v>2.6318580000000001E-2</v>
      </c>
      <c r="J1279" s="1">
        <v>-671.85429999999997</v>
      </c>
    </row>
    <row r="1280" spans="1:10">
      <c r="A1280" s="1">
        <v>2797.0740000000001</v>
      </c>
      <c r="B1280" s="1">
        <v>46.29466</v>
      </c>
      <c r="C1280" s="1">
        <v>46.520809999999997</v>
      </c>
      <c r="D1280" s="1">
        <v>10.002750000000001</v>
      </c>
      <c r="E1280" s="1">
        <v>0.2261427</v>
      </c>
      <c r="F1280" s="1">
        <v>46.370040000000003</v>
      </c>
      <c r="G1280" s="1">
        <v>-1.6813990000000001E-2</v>
      </c>
      <c r="H1280" s="1">
        <v>5.606233E-4</v>
      </c>
      <c r="I1280" s="1">
        <v>2.6310989999999999E-2</v>
      </c>
      <c r="J1280" s="1">
        <v>-671.66830000000004</v>
      </c>
    </row>
    <row r="1281" spans="1:10">
      <c r="A1281" s="1">
        <v>2798.1930000000002</v>
      </c>
      <c r="B1281" s="1">
        <v>46.294780000000003</v>
      </c>
      <c r="C1281" s="1">
        <v>46.515819999999998</v>
      </c>
      <c r="D1281" s="1">
        <v>10.002520000000001</v>
      </c>
      <c r="E1281" s="1">
        <v>0.22104380000000001</v>
      </c>
      <c r="F1281" s="1">
        <v>46.368459999999999</v>
      </c>
      <c r="G1281" s="1">
        <v>-1.6809190000000002E-2</v>
      </c>
      <c r="H1281" s="1">
        <v>5.6086449999999996E-4</v>
      </c>
      <c r="I1281" s="1">
        <v>2.6233369999999999E-2</v>
      </c>
      <c r="J1281" s="1">
        <v>-671.4769</v>
      </c>
    </row>
    <row r="1282" spans="1:10">
      <c r="A1282" s="1">
        <v>2799.3110000000001</v>
      </c>
      <c r="B1282" s="1">
        <v>46.29468</v>
      </c>
      <c r="C1282" s="1">
        <v>46.521059999999999</v>
      </c>
      <c r="D1282" s="1">
        <v>10.002739999999999</v>
      </c>
      <c r="E1282" s="1">
        <v>0.22638649999999999</v>
      </c>
      <c r="F1282" s="1">
        <v>46.370139999999999</v>
      </c>
      <c r="G1282" s="1">
        <v>-1.681115E-2</v>
      </c>
      <c r="H1282" s="1">
        <v>5.6086449999999996E-4</v>
      </c>
      <c r="I1282" s="1">
        <v>2.608999E-2</v>
      </c>
      <c r="J1282" s="1">
        <v>-671.55510000000004</v>
      </c>
    </row>
    <row r="1283" spans="1:10">
      <c r="A1283" s="1">
        <v>2800.4270000000001</v>
      </c>
      <c r="B1283" s="1">
        <v>46.294460000000001</v>
      </c>
      <c r="C1283" s="1">
        <v>46.515770000000003</v>
      </c>
      <c r="D1283" s="1">
        <v>10.00278</v>
      </c>
      <c r="E1283" s="1">
        <v>0.2213067</v>
      </c>
      <c r="F1283" s="1">
        <v>46.368229999999997</v>
      </c>
      <c r="G1283" s="1">
        <v>-1.6808859999999998E-2</v>
      </c>
      <c r="H1283" s="1">
        <v>5.6086449999999996E-4</v>
      </c>
      <c r="I1283" s="1">
        <v>2.588087E-2</v>
      </c>
      <c r="J1283" s="1">
        <v>-671.46360000000004</v>
      </c>
    </row>
    <row r="1284" spans="1:10">
      <c r="A1284" s="1">
        <v>2801.5450000000001</v>
      </c>
      <c r="B1284" s="1">
        <v>46.294559999999997</v>
      </c>
      <c r="C1284" s="1">
        <v>46.520510000000002</v>
      </c>
      <c r="D1284" s="1">
        <v>10.00268</v>
      </c>
      <c r="E1284" s="1">
        <v>0.22595509999999999</v>
      </c>
      <c r="F1284" s="1">
        <v>46.369880000000002</v>
      </c>
      <c r="G1284" s="1">
        <v>-1.680767E-2</v>
      </c>
      <c r="H1284" s="1">
        <v>5.6086449999999996E-4</v>
      </c>
      <c r="I1284" s="1">
        <v>2.559782E-2</v>
      </c>
      <c r="J1284" s="1">
        <v>-671.41589999999997</v>
      </c>
    </row>
    <row r="1285" spans="1:10">
      <c r="A1285" s="1">
        <v>2802.6610000000001</v>
      </c>
      <c r="B1285" s="1">
        <v>46.294490000000003</v>
      </c>
      <c r="C1285" s="1">
        <v>46.520600000000002</v>
      </c>
      <c r="D1285" s="1">
        <v>10.002800000000001</v>
      </c>
      <c r="E1285" s="1">
        <v>0.22610330000000001</v>
      </c>
      <c r="F1285" s="1">
        <v>46.369860000000003</v>
      </c>
      <c r="G1285" s="1">
        <v>-1.681055E-2</v>
      </c>
      <c r="H1285" s="1">
        <v>5.606233E-4</v>
      </c>
      <c r="I1285" s="1">
        <v>2.524943E-2</v>
      </c>
      <c r="J1285" s="1">
        <v>-671.53089999999997</v>
      </c>
    </row>
    <row r="1286" spans="1:10">
      <c r="A1286" s="1">
        <v>2803.7759999999998</v>
      </c>
      <c r="B1286" s="1">
        <v>46.241210000000002</v>
      </c>
      <c r="C1286" s="1">
        <v>46.519190000000002</v>
      </c>
      <c r="D1286" s="1">
        <v>10.00179</v>
      </c>
      <c r="E1286" s="1">
        <v>0.27797709999999998</v>
      </c>
      <c r="F1286" s="1">
        <v>46.333869999999997</v>
      </c>
      <c r="G1286" s="1">
        <v>-1.6808360000000001E-2</v>
      </c>
      <c r="H1286" s="1">
        <v>5.606233E-4</v>
      </c>
      <c r="I1286" s="1">
        <v>2.5783070000000002E-2</v>
      </c>
      <c r="J1286" s="1">
        <v>-671.44370000000004</v>
      </c>
    </row>
    <row r="1287" spans="1:10">
      <c r="A1287" s="1">
        <v>2804.8890000000001</v>
      </c>
      <c r="B1287" s="1">
        <v>46.241190000000003</v>
      </c>
      <c r="C1287" s="1">
        <v>46.520919999999997</v>
      </c>
      <c r="D1287" s="1">
        <v>10.00278</v>
      </c>
      <c r="E1287" s="1">
        <v>0.27972550000000002</v>
      </c>
      <c r="F1287" s="1">
        <v>46.334429999999998</v>
      </c>
      <c r="G1287" s="1">
        <v>-1.680684E-2</v>
      </c>
      <c r="H1287" s="1">
        <v>5.606233E-4</v>
      </c>
      <c r="I1287" s="1">
        <v>2.5608280000000001E-2</v>
      </c>
      <c r="J1287" s="1">
        <v>-671.38279999999997</v>
      </c>
    </row>
    <row r="1288" spans="1:10">
      <c r="A1288" s="1">
        <v>2806.0059999999999</v>
      </c>
      <c r="B1288" s="1">
        <v>46.187710000000003</v>
      </c>
      <c r="C1288" s="1">
        <v>46.515819999999998</v>
      </c>
      <c r="D1288" s="1">
        <v>10.003119999999999</v>
      </c>
      <c r="E1288" s="1">
        <v>0.32810879999999998</v>
      </c>
      <c r="F1288" s="1">
        <v>46.297080000000001</v>
      </c>
      <c r="G1288" s="1">
        <v>-1.6809620000000001E-2</v>
      </c>
      <c r="H1288" s="1">
        <v>5.606233E-4</v>
      </c>
      <c r="I1288" s="1">
        <v>2.6328359999999999E-2</v>
      </c>
      <c r="J1288" s="1">
        <v>-671.49400000000003</v>
      </c>
    </row>
    <row r="1289" spans="1:10">
      <c r="A1289" s="1">
        <v>2807.12</v>
      </c>
      <c r="B1289" s="1">
        <v>46.18788</v>
      </c>
      <c r="C1289" s="1">
        <v>46.520829999999997</v>
      </c>
      <c r="D1289" s="1">
        <v>10.00306</v>
      </c>
      <c r="E1289" s="1">
        <v>0.33294950000000001</v>
      </c>
      <c r="F1289" s="1">
        <v>46.298859999999998</v>
      </c>
      <c r="G1289" s="1">
        <v>-1.6807840000000001E-2</v>
      </c>
      <c r="H1289" s="1">
        <v>5.6086449999999996E-4</v>
      </c>
      <c r="I1289" s="1">
        <v>2.6342460000000002E-2</v>
      </c>
      <c r="J1289" s="1">
        <v>-671.42290000000003</v>
      </c>
    </row>
    <row r="1290" spans="1:10">
      <c r="A1290" s="1">
        <v>2808.239</v>
      </c>
      <c r="B1290" s="1">
        <v>46.187609999999999</v>
      </c>
      <c r="C1290" s="1">
        <v>46.521120000000003</v>
      </c>
      <c r="D1290" s="1">
        <v>10.003170000000001</v>
      </c>
      <c r="E1290" s="1">
        <v>0.333509</v>
      </c>
      <c r="F1290" s="1">
        <v>46.298780000000001</v>
      </c>
      <c r="G1290" s="1">
        <v>-1.680858E-2</v>
      </c>
      <c r="H1290" s="1">
        <v>5.6086449999999996E-4</v>
      </c>
      <c r="I1290" s="1">
        <v>2.6311370000000001E-2</v>
      </c>
      <c r="J1290" s="1">
        <v>-671.45240000000001</v>
      </c>
    </row>
    <row r="1291" spans="1:10">
      <c r="A1291" s="1">
        <v>2809.3530000000001</v>
      </c>
      <c r="B1291" s="1">
        <v>46.187869999999997</v>
      </c>
      <c r="C1291" s="1">
        <v>46.520800000000001</v>
      </c>
      <c r="D1291" s="1">
        <v>10.002039999999999</v>
      </c>
      <c r="E1291" s="1">
        <v>0.33292549999999999</v>
      </c>
      <c r="F1291" s="1">
        <v>46.298850000000002</v>
      </c>
      <c r="G1291" s="1">
        <v>-1.6810229999999999E-2</v>
      </c>
      <c r="H1291" s="1">
        <v>5.6086449999999996E-4</v>
      </c>
      <c r="I1291" s="1">
        <v>2.6202920000000001E-2</v>
      </c>
      <c r="J1291" s="1">
        <v>-671.51840000000004</v>
      </c>
    </row>
    <row r="1292" spans="1:10">
      <c r="A1292" s="1">
        <v>2810.4690000000001</v>
      </c>
      <c r="B1292" s="1">
        <v>46.187899999999999</v>
      </c>
      <c r="C1292" s="1">
        <v>46.348210000000002</v>
      </c>
      <c r="D1292" s="1">
        <v>10.003069999999999</v>
      </c>
      <c r="E1292" s="1">
        <v>0.1603118</v>
      </c>
      <c r="F1292" s="1">
        <v>46.241340000000001</v>
      </c>
      <c r="G1292" s="1">
        <v>-1.6805339999999998E-2</v>
      </c>
      <c r="H1292" s="1">
        <v>5.6086449999999996E-4</v>
      </c>
      <c r="I1292" s="1">
        <v>2.6028760000000001E-2</v>
      </c>
      <c r="J1292" s="1">
        <v>-671.32309999999995</v>
      </c>
    </row>
    <row r="1293" spans="1:10">
      <c r="A1293" s="1">
        <v>2811.5889999999999</v>
      </c>
      <c r="B1293" s="1">
        <v>46.187840000000001</v>
      </c>
      <c r="C1293" s="1">
        <v>46.343150000000001</v>
      </c>
      <c r="D1293" s="1">
        <v>10.00211</v>
      </c>
      <c r="E1293" s="1">
        <v>0.1553156</v>
      </c>
      <c r="F1293" s="1">
        <v>46.239609999999999</v>
      </c>
      <c r="G1293" s="1">
        <v>-1.6803680000000001E-2</v>
      </c>
      <c r="H1293" s="1">
        <v>5.6086449999999996E-4</v>
      </c>
      <c r="I1293" s="1">
        <v>2.5786739999999999E-2</v>
      </c>
      <c r="J1293" s="1">
        <v>-671.2568</v>
      </c>
    </row>
    <row r="1294" spans="1:10">
      <c r="A1294" s="1">
        <v>2812.703</v>
      </c>
      <c r="B1294" s="1">
        <v>46.187840000000001</v>
      </c>
      <c r="C1294" s="1">
        <v>46.347900000000003</v>
      </c>
      <c r="D1294" s="1">
        <v>10.00299</v>
      </c>
      <c r="E1294" s="1">
        <v>0.16005630000000001</v>
      </c>
      <c r="F1294" s="1">
        <v>46.241190000000003</v>
      </c>
      <c r="G1294" s="1">
        <v>-1.6805879999999999E-2</v>
      </c>
      <c r="H1294" s="1">
        <v>5.6086449999999996E-4</v>
      </c>
      <c r="I1294" s="1">
        <v>2.5475250000000001E-2</v>
      </c>
      <c r="J1294" s="1">
        <v>-671.34450000000004</v>
      </c>
    </row>
    <row r="1295" spans="1:10">
      <c r="A1295" s="1">
        <v>2813.8229999999999</v>
      </c>
      <c r="B1295" s="1">
        <v>46.135179999999998</v>
      </c>
      <c r="C1295" s="1">
        <v>46.343699999999998</v>
      </c>
      <c r="D1295" s="1">
        <v>10.00304</v>
      </c>
      <c r="E1295" s="1">
        <v>0.20851649999999999</v>
      </c>
      <c r="F1295" s="1">
        <v>46.204689999999999</v>
      </c>
      <c r="G1295" s="1">
        <v>-1.6802020000000001E-2</v>
      </c>
      <c r="H1295" s="1">
        <v>5.606233E-4</v>
      </c>
      <c r="I1295" s="1">
        <v>2.6024510000000001E-2</v>
      </c>
      <c r="J1295" s="1">
        <v>-671.19029999999998</v>
      </c>
    </row>
    <row r="1296" spans="1:10">
      <c r="A1296" s="1">
        <v>2814.9369999999999</v>
      </c>
      <c r="B1296" s="1">
        <v>46.135269999999998</v>
      </c>
      <c r="C1296" s="1">
        <v>46.348680000000002</v>
      </c>
      <c r="D1296" s="1">
        <v>9.9493449999999992</v>
      </c>
      <c r="E1296" s="1">
        <v>0.2134065</v>
      </c>
      <c r="F1296" s="1">
        <v>46.206400000000002</v>
      </c>
      <c r="G1296" s="1">
        <v>-1.6797119999999999E-2</v>
      </c>
      <c r="H1296" s="1">
        <v>5.606233E-4</v>
      </c>
      <c r="I1296" s="1">
        <v>2.5880879999999998E-2</v>
      </c>
      <c r="J1296" s="1">
        <v>-670.99469999999997</v>
      </c>
    </row>
    <row r="1297" spans="1:10">
      <c r="A1297" s="1">
        <v>2816.0590000000002</v>
      </c>
      <c r="B1297" s="1">
        <v>46.080970000000001</v>
      </c>
      <c r="C1297" s="1">
        <v>46.348019999999998</v>
      </c>
      <c r="D1297" s="1">
        <v>10.00292</v>
      </c>
      <c r="E1297" s="1">
        <v>0.26704529999999999</v>
      </c>
      <c r="F1297" s="1">
        <v>46.169989999999999</v>
      </c>
      <c r="G1297" s="1">
        <v>-1.6791279999999999E-2</v>
      </c>
      <c r="H1297" s="1">
        <v>5.3529390000000004E-4</v>
      </c>
      <c r="I1297" s="1">
        <v>2.6449239999999999E-2</v>
      </c>
      <c r="J1297" s="1">
        <v>-670.76120000000003</v>
      </c>
    </row>
    <row r="1298" spans="1:10">
      <c r="A1298" s="1">
        <v>2817.172</v>
      </c>
      <c r="B1298" s="1">
        <v>46.081490000000002</v>
      </c>
      <c r="C1298" s="1">
        <v>46.348019999999998</v>
      </c>
      <c r="D1298" s="1">
        <v>10.001950000000001</v>
      </c>
      <c r="E1298" s="1">
        <v>0.2665303</v>
      </c>
      <c r="F1298" s="1">
        <v>46.17033</v>
      </c>
      <c r="G1298" s="1">
        <v>-1.679727E-2</v>
      </c>
      <c r="H1298" s="1">
        <v>5.3408779999999999E-4</v>
      </c>
      <c r="I1298" s="1">
        <v>2.64934E-2</v>
      </c>
      <c r="J1298" s="1">
        <v>-671.00040000000001</v>
      </c>
    </row>
    <row r="1299" spans="1:10">
      <c r="A1299" s="1">
        <v>2818.288</v>
      </c>
      <c r="B1299" s="1">
        <v>46.08135</v>
      </c>
      <c r="C1299" s="1">
        <v>46.348999999999997</v>
      </c>
      <c r="D1299" s="1">
        <v>10.003</v>
      </c>
      <c r="E1299" s="1">
        <v>0.26764969999999999</v>
      </c>
      <c r="F1299" s="1">
        <v>46.170560000000002</v>
      </c>
      <c r="G1299" s="1">
        <v>-1.679458E-2</v>
      </c>
      <c r="H1299" s="1">
        <v>5.3408779999999999E-4</v>
      </c>
      <c r="I1299" s="1">
        <v>2.6493539999999999E-2</v>
      </c>
      <c r="J1299" s="1">
        <v>-670.89300000000003</v>
      </c>
    </row>
    <row r="1300" spans="1:10">
      <c r="A1300" s="1">
        <v>2819.4070000000002</v>
      </c>
      <c r="B1300" s="1">
        <v>46.081519999999998</v>
      </c>
      <c r="C1300" s="1">
        <v>46.34348</v>
      </c>
      <c r="D1300" s="1">
        <v>10.00206</v>
      </c>
      <c r="E1300" s="1">
        <v>0.26195269999999998</v>
      </c>
      <c r="F1300" s="1">
        <v>46.168840000000003</v>
      </c>
      <c r="G1300" s="1">
        <v>-1.6793909999999999E-2</v>
      </c>
      <c r="H1300" s="1">
        <v>5.3408779999999999E-4</v>
      </c>
      <c r="I1300" s="1">
        <v>2.6420229999999999E-2</v>
      </c>
      <c r="J1300" s="1">
        <v>-670.86609999999996</v>
      </c>
    </row>
    <row r="1301" spans="1:10">
      <c r="A1301" s="1">
        <v>2820.5189999999998</v>
      </c>
      <c r="B1301" s="1">
        <v>46.081299999999999</v>
      </c>
      <c r="C1301" s="1">
        <v>46.347990000000003</v>
      </c>
      <c r="D1301" s="1">
        <v>10.003</v>
      </c>
      <c r="E1301" s="1">
        <v>0.26669510000000002</v>
      </c>
      <c r="F1301" s="1">
        <v>46.170200000000001</v>
      </c>
      <c r="G1301" s="1">
        <v>-1.67951E-2</v>
      </c>
      <c r="H1301" s="1">
        <v>5.3432900000000005E-4</v>
      </c>
      <c r="I1301" s="1">
        <v>2.6283520000000001E-2</v>
      </c>
      <c r="J1301" s="1">
        <v>-670.91399999999999</v>
      </c>
    </row>
    <row r="1302" spans="1:10">
      <c r="A1302" s="1">
        <v>2821.6379999999999</v>
      </c>
      <c r="B1302" s="1">
        <v>46.082210000000003</v>
      </c>
      <c r="C1302" s="1">
        <v>46.343870000000003</v>
      </c>
      <c r="D1302" s="1">
        <v>10.003030000000001</v>
      </c>
      <c r="E1302" s="1">
        <v>0.26165620000000001</v>
      </c>
      <c r="F1302" s="1">
        <v>46.169429999999998</v>
      </c>
      <c r="G1302" s="1">
        <v>-1.6790650000000001E-2</v>
      </c>
      <c r="H1302" s="1">
        <v>5.3432900000000005E-4</v>
      </c>
      <c r="I1302" s="1">
        <v>2.6060349999999999E-2</v>
      </c>
      <c r="J1302" s="1">
        <v>-670.73599999999999</v>
      </c>
    </row>
    <row r="1303" spans="1:10">
      <c r="A1303" s="1">
        <v>2822.7550000000001</v>
      </c>
      <c r="B1303" s="1">
        <v>46.081130000000002</v>
      </c>
      <c r="C1303" s="1">
        <v>46.348280000000003</v>
      </c>
      <c r="D1303" s="1">
        <v>10.002509999999999</v>
      </c>
      <c r="E1303" s="1">
        <v>0.26714480000000002</v>
      </c>
      <c r="F1303" s="1">
        <v>46.170180000000002</v>
      </c>
      <c r="G1303" s="1">
        <v>-1.6796490000000001E-2</v>
      </c>
      <c r="H1303" s="1">
        <v>5.3408779999999999E-4</v>
      </c>
      <c r="I1303" s="1">
        <v>2.5796079999999999E-2</v>
      </c>
      <c r="J1303" s="1">
        <v>-670.96950000000004</v>
      </c>
    </row>
    <row r="1304" spans="1:10">
      <c r="A1304" s="1">
        <v>2823.87</v>
      </c>
      <c r="B1304" s="1">
        <v>46.081099999999999</v>
      </c>
      <c r="C1304" s="1">
        <v>46.348100000000002</v>
      </c>
      <c r="D1304" s="1">
        <v>10.00292</v>
      </c>
      <c r="E1304" s="1">
        <v>0.26699889999999998</v>
      </c>
      <c r="F1304" s="1">
        <v>46.170099999999998</v>
      </c>
      <c r="G1304" s="1">
        <v>-1.6791E-2</v>
      </c>
      <c r="H1304" s="1">
        <v>5.3408779999999999E-4</v>
      </c>
      <c r="I1304" s="1">
        <v>2.54518E-2</v>
      </c>
      <c r="J1304" s="1">
        <v>-670.74990000000003</v>
      </c>
    </row>
    <row r="1305" spans="1:10">
      <c r="A1305" s="1">
        <v>2824.989</v>
      </c>
      <c r="B1305" s="1">
        <v>46.02807</v>
      </c>
      <c r="C1305" s="1">
        <v>46.178510000000003</v>
      </c>
      <c r="D1305" s="1">
        <v>10.001989999999999</v>
      </c>
      <c r="E1305" s="1">
        <v>0.150446</v>
      </c>
      <c r="F1305" s="1">
        <v>46.078220000000002</v>
      </c>
      <c r="G1305" s="1">
        <v>-1.6784E-2</v>
      </c>
      <c r="H1305" s="1">
        <v>5.3408779999999999E-4</v>
      </c>
      <c r="I1305" s="1">
        <v>2.590568E-2</v>
      </c>
      <c r="J1305" s="1">
        <v>-670.47040000000004</v>
      </c>
    </row>
    <row r="1306" spans="1:10">
      <c r="A1306" s="1">
        <v>2826.1039999999998</v>
      </c>
      <c r="B1306" s="1">
        <v>46.027859999999997</v>
      </c>
      <c r="C1306" s="1">
        <v>46.178370000000001</v>
      </c>
      <c r="D1306" s="1">
        <v>10.002980000000001</v>
      </c>
      <c r="E1306" s="1">
        <v>0.15051110000000001</v>
      </c>
      <c r="F1306" s="1">
        <v>46.078029999999998</v>
      </c>
      <c r="G1306" s="1">
        <v>-1.6782709999999999E-2</v>
      </c>
      <c r="H1306" s="1">
        <v>5.3432900000000005E-4</v>
      </c>
      <c r="I1306" s="1">
        <v>2.5736820000000001E-2</v>
      </c>
      <c r="J1306" s="1">
        <v>-670.41899999999998</v>
      </c>
    </row>
    <row r="1307" spans="1:10">
      <c r="A1307" s="1">
        <v>2827.221</v>
      </c>
      <c r="B1307" s="1">
        <v>46.027810000000002</v>
      </c>
      <c r="C1307" s="1">
        <v>46.174230000000001</v>
      </c>
      <c r="D1307" s="1">
        <v>10.00226</v>
      </c>
      <c r="E1307" s="1">
        <v>0.1464144</v>
      </c>
      <c r="F1307" s="1">
        <v>46.076619999999998</v>
      </c>
      <c r="G1307" s="1">
        <v>-1.6781310000000001E-2</v>
      </c>
      <c r="H1307" s="1">
        <v>5.3408779999999999E-4</v>
      </c>
      <c r="I1307" s="1">
        <v>2.5514490000000001E-2</v>
      </c>
      <c r="J1307" s="1">
        <v>-670.36320000000001</v>
      </c>
    </row>
    <row r="1308" spans="1:10">
      <c r="A1308" s="1">
        <v>2828.3389999999999</v>
      </c>
      <c r="B1308" s="1">
        <v>45.974469999999997</v>
      </c>
      <c r="C1308" s="1">
        <v>46.178460000000001</v>
      </c>
      <c r="D1308" s="1">
        <v>10.003</v>
      </c>
      <c r="E1308" s="1">
        <v>0.2039917</v>
      </c>
      <c r="F1308" s="1">
        <v>46.042470000000002</v>
      </c>
      <c r="G1308" s="1">
        <v>-1.6790679999999999E-2</v>
      </c>
      <c r="H1308" s="1">
        <v>5.3408779999999999E-4</v>
      </c>
      <c r="I1308" s="1">
        <v>2.627523E-2</v>
      </c>
      <c r="J1308" s="1">
        <v>-670.73739999999998</v>
      </c>
    </row>
    <row r="1309" spans="1:10">
      <c r="A1309" s="1">
        <v>2829.453</v>
      </c>
      <c r="B1309" s="1">
        <v>45.975110000000001</v>
      </c>
      <c r="C1309" s="1">
        <v>46.177250000000001</v>
      </c>
      <c r="D1309" s="1">
        <v>10.003019999999999</v>
      </c>
      <c r="E1309" s="1">
        <v>0.20214029999999999</v>
      </c>
      <c r="F1309" s="1">
        <v>46.042490000000001</v>
      </c>
      <c r="G1309" s="1">
        <v>-1.6782399999999999E-2</v>
      </c>
      <c r="H1309" s="1">
        <v>5.3408779999999999E-4</v>
      </c>
      <c r="I1309" s="1">
        <v>2.6215680000000002E-2</v>
      </c>
      <c r="J1309" s="1">
        <v>-670.40639999999996</v>
      </c>
    </row>
    <row r="1310" spans="1:10">
      <c r="A1310" s="1">
        <v>2830.567</v>
      </c>
      <c r="B1310" s="1">
        <v>45.975149999999999</v>
      </c>
      <c r="C1310" s="1">
        <v>46.179009999999998</v>
      </c>
      <c r="D1310" s="1">
        <v>10.00193</v>
      </c>
      <c r="E1310" s="1">
        <v>0.20385929999999999</v>
      </c>
      <c r="F1310" s="1">
        <v>46.043100000000003</v>
      </c>
      <c r="G1310" s="1">
        <v>-1.6790780000000002E-2</v>
      </c>
      <c r="H1310" s="1">
        <v>5.3432900000000005E-4</v>
      </c>
      <c r="I1310" s="1">
        <v>2.6110520000000002E-2</v>
      </c>
      <c r="J1310" s="1">
        <v>-670.7414</v>
      </c>
    </row>
    <row r="1311" spans="1:10">
      <c r="A1311" s="1">
        <v>2831.6860000000001</v>
      </c>
      <c r="B1311" s="1">
        <v>45.974939999999997</v>
      </c>
      <c r="C1311" s="1">
        <v>46.179000000000002</v>
      </c>
      <c r="D1311" s="1">
        <v>9.9491849999999999</v>
      </c>
      <c r="E1311" s="1">
        <v>0.2040662</v>
      </c>
      <c r="F1311" s="1">
        <v>46.042960000000001</v>
      </c>
      <c r="G1311" s="1">
        <v>-1.6784830000000001E-2</v>
      </c>
      <c r="H1311" s="1">
        <v>5.3432900000000005E-4</v>
      </c>
      <c r="I1311" s="1">
        <v>2.5939670000000001E-2</v>
      </c>
      <c r="J1311" s="1">
        <v>-670.50350000000003</v>
      </c>
    </row>
    <row r="1312" spans="1:10">
      <c r="A1312" s="1">
        <v>2832.8029999999999</v>
      </c>
      <c r="B1312" s="1">
        <v>45.922159999999998</v>
      </c>
      <c r="C1312" s="1">
        <v>46.173990000000003</v>
      </c>
      <c r="D1312" s="1">
        <v>10.00207</v>
      </c>
      <c r="E1312" s="1">
        <v>0.25182929999999998</v>
      </c>
      <c r="F1312" s="1">
        <v>46.00611</v>
      </c>
      <c r="G1312" s="1">
        <v>-1.678091E-2</v>
      </c>
      <c r="H1312" s="1">
        <v>5.0924089999999998E-4</v>
      </c>
      <c r="I1312" s="1">
        <v>2.6594690000000001E-2</v>
      </c>
      <c r="J1312" s="1">
        <v>-670.34720000000004</v>
      </c>
    </row>
    <row r="1313" spans="1:10">
      <c r="A1313" s="1">
        <v>2833.9140000000002</v>
      </c>
      <c r="B1313" s="1">
        <v>45.921709999999997</v>
      </c>
      <c r="C1313" s="1">
        <v>46.178510000000003</v>
      </c>
      <c r="D1313" s="1">
        <v>10.002940000000001</v>
      </c>
      <c r="E1313" s="1">
        <v>0.25679859999999999</v>
      </c>
      <c r="F1313" s="1">
        <v>46.007309999999997</v>
      </c>
      <c r="G1313" s="1">
        <v>-1.6787010000000002E-2</v>
      </c>
      <c r="H1313" s="1">
        <v>5.0779350000000004E-4</v>
      </c>
      <c r="I1313" s="1">
        <v>2.6600289999999999E-2</v>
      </c>
      <c r="J1313" s="1">
        <v>-670.59079999999994</v>
      </c>
    </row>
    <row r="1314" spans="1:10">
      <c r="A1314" s="1">
        <v>2835.0360000000001</v>
      </c>
      <c r="B1314" s="1">
        <v>45.921990000000001</v>
      </c>
      <c r="C1314" s="1">
        <v>46.174280000000003</v>
      </c>
      <c r="D1314" s="1">
        <v>10.002890000000001</v>
      </c>
      <c r="E1314" s="1">
        <v>0.2522858</v>
      </c>
      <c r="F1314" s="1">
        <v>46.00609</v>
      </c>
      <c r="G1314" s="1">
        <v>-1.677969E-2</v>
      </c>
      <c r="H1314" s="1">
        <v>5.0779350000000004E-4</v>
      </c>
      <c r="I1314" s="1">
        <v>2.654405E-2</v>
      </c>
      <c r="J1314" s="1">
        <v>-670.29809999999998</v>
      </c>
    </row>
    <row r="1315" spans="1:10">
      <c r="A1315" s="1">
        <v>2836.152</v>
      </c>
      <c r="B1315" s="1">
        <v>45.921999999999997</v>
      </c>
      <c r="C1315" s="1">
        <v>46.178330000000003</v>
      </c>
      <c r="D1315" s="1">
        <v>10.003</v>
      </c>
      <c r="E1315" s="1">
        <v>0.25632250000000001</v>
      </c>
      <c r="F1315" s="1">
        <v>46.007449999999999</v>
      </c>
      <c r="G1315" s="1">
        <v>-1.6786909999999999E-2</v>
      </c>
      <c r="H1315" s="1">
        <v>5.0779350000000004E-4</v>
      </c>
      <c r="I1315" s="1">
        <v>2.6422040000000001E-2</v>
      </c>
      <c r="J1315" s="1">
        <v>-670.58680000000004</v>
      </c>
    </row>
    <row r="1316" spans="1:10">
      <c r="A1316" s="1">
        <v>2837.2689999999998</v>
      </c>
      <c r="B1316" s="1">
        <v>45.922029999999999</v>
      </c>
      <c r="C1316" s="1">
        <v>46.179110000000001</v>
      </c>
      <c r="D1316" s="1">
        <v>10.003</v>
      </c>
      <c r="E1316" s="1">
        <v>0.25707560000000002</v>
      </c>
      <c r="F1316" s="1">
        <v>46.007719999999999</v>
      </c>
      <c r="G1316" s="1">
        <v>-1.678292E-2</v>
      </c>
      <c r="H1316" s="1">
        <v>5.0779350000000004E-4</v>
      </c>
      <c r="I1316" s="1">
        <v>2.623077E-2</v>
      </c>
      <c r="J1316" s="1">
        <v>-670.42740000000003</v>
      </c>
    </row>
    <row r="1317" spans="1:10">
      <c r="A1317" s="1">
        <v>2838.3829999999998</v>
      </c>
      <c r="B1317" s="1">
        <v>45.922179999999997</v>
      </c>
      <c r="C1317" s="1">
        <v>46.17859</v>
      </c>
      <c r="D1317" s="1">
        <v>10.001939999999999</v>
      </c>
      <c r="E1317" s="1">
        <v>0.2564148</v>
      </c>
      <c r="F1317" s="1">
        <v>46.007649999999998</v>
      </c>
      <c r="G1317" s="1">
        <v>-1.6781529999999999E-2</v>
      </c>
      <c r="H1317" s="1">
        <v>5.0779350000000004E-4</v>
      </c>
      <c r="I1317" s="1">
        <v>2.5968680000000001E-2</v>
      </c>
      <c r="J1317" s="1">
        <v>-670.37180000000001</v>
      </c>
    </row>
    <row r="1318" spans="1:10">
      <c r="A1318" s="1">
        <v>2839.5</v>
      </c>
      <c r="B1318" s="1">
        <v>45.868169999999999</v>
      </c>
      <c r="C1318" s="1">
        <v>46.178400000000003</v>
      </c>
      <c r="D1318" s="1">
        <v>10.00299</v>
      </c>
      <c r="E1318" s="1">
        <v>0.31022860000000002</v>
      </c>
      <c r="F1318" s="1">
        <v>45.971580000000003</v>
      </c>
      <c r="G1318" s="1">
        <v>-1.67776E-2</v>
      </c>
      <c r="H1318" s="1">
        <v>5.0755229999999998E-4</v>
      </c>
      <c r="I1318" s="1">
        <v>2.6556699999999999E-2</v>
      </c>
      <c r="J1318" s="1">
        <v>-670.21489999999994</v>
      </c>
    </row>
    <row r="1319" spans="1:10">
      <c r="A1319" s="1">
        <v>2840.6149999999998</v>
      </c>
      <c r="B1319" s="1">
        <v>45.868310000000001</v>
      </c>
      <c r="C1319" s="1">
        <v>46.174019999999999</v>
      </c>
      <c r="D1319" s="1">
        <v>10.001939999999999</v>
      </c>
      <c r="E1319" s="1">
        <v>0.30571399999999999</v>
      </c>
      <c r="F1319" s="1">
        <v>45.970210000000002</v>
      </c>
      <c r="G1319" s="1">
        <v>-1.678031E-2</v>
      </c>
      <c r="H1319" s="1">
        <v>5.0755229999999998E-4</v>
      </c>
      <c r="I1319" s="1">
        <v>2.6471809999999998E-2</v>
      </c>
      <c r="J1319" s="1">
        <v>-670.3229</v>
      </c>
    </row>
    <row r="1320" spans="1:10">
      <c r="A1320" s="1">
        <v>2841.7289999999998</v>
      </c>
      <c r="B1320" s="1">
        <v>45.868220000000001</v>
      </c>
      <c r="C1320" s="1">
        <v>46.178449999999998</v>
      </c>
      <c r="D1320" s="1">
        <v>10.00299</v>
      </c>
      <c r="E1320" s="1">
        <v>0.31023659999999997</v>
      </c>
      <c r="F1320" s="1">
        <v>45.971629999999998</v>
      </c>
      <c r="G1320" s="1">
        <v>-1.6779390000000002E-2</v>
      </c>
      <c r="H1320" s="1">
        <v>5.0779350000000004E-4</v>
      </c>
      <c r="I1320" s="1">
        <v>2.633827E-2</v>
      </c>
      <c r="J1320" s="1">
        <v>-670.28639999999996</v>
      </c>
    </row>
    <row r="1321" spans="1:10">
      <c r="A1321" s="1">
        <v>2842.8490000000002</v>
      </c>
      <c r="B1321" s="1">
        <v>45.86842</v>
      </c>
      <c r="C1321" s="1">
        <v>46.174570000000003</v>
      </c>
      <c r="D1321" s="1">
        <v>10.00306</v>
      </c>
      <c r="E1321" s="1">
        <v>0.30615300000000001</v>
      </c>
      <c r="F1321" s="1">
        <v>45.970469999999999</v>
      </c>
      <c r="G1321" s="1">
        <v>-1.678085E-2</v>
      </c>
      <c r="H1321" s="1">
        <v>5.0779350000000004E-4</v>
      </c>
      <c r="I1321" s="1">
        <v>2.613124E-2</v>
      </c>
      <c r="J1321" s="1">
        <v>-670.34460000000001</v>
      </c>
    </row>
    <row r="1322" spans="1:10">
      <c r="A1322" s="1">
        <v>2843.9639999999999</v>
      </c>
      <c r="B1322" s="1">
        <v>45.868299999999998</v>
      </c>
      <c r="C1322" s="1">
        <v>46.005040000000001</v>
      </c>
      <c r="D1322" s="1">
        <v>10.002370000000001</v>
      </c>
      <c r="E1322" s="1">
        <v>0.1367439</v>
      </c>
      <c r="F1322" s="1">
        <v>45.913879999999999</v>
      </c>
      <c r="G1322" s="1">
        <v>-1.6773079999999999E-2</v>
      </c>
      <c r="H1322" s="1">
        <v>5.0779350000000004E-4</v>
      </c>
      <c r="I1322" s="1">
        <v>2.5859989999999999E-2</v>
      </c>
      <c r="J1322" s="1">
        <v>-670.03440000000001</v>
      </c>
    </row>
    <row r="1323" spans="1:10">
      <c r="A1323" s="1">
        <v>2845.078</v>
      </c>
      <c r="B1323" s="1">
        <v>45.81494</v>
      </c>
      <c r="C1323" s="1">
        <v>46.00515</v>
      </c>
      <c r="D1323" s="1">
        <v>10.0031</v>
      </c>
      <c r="E1323" s="1">
        <v>0.1902094</v>
      </c>
      <c r="F1323" s="1">
        <v>45.878340000000001</v>
      </c>
      <c r="G1323" s="1">
        <v>-1.677443E-2</v>
      </c>
      <c r="H1323" s="1">
        <v>5.0779350000000004E-4</v>
      </c>
      <c r="I1323" s="1">
        <v>2.6524329999999999E-2</v>
      </c>
      <c r="J1323" s="1">
        <v>-670.08799999999997</v>
      </c>
    </row>
    <row r="1324" spans="1:10">
      <c r="A1324" s="1">
        <v>2846.1930000000002</v>
      </c>
      <c r="B1324" s="1">
        <v>45.814979999999998</v>
      </c>
      <c r="C1324" s="1">
        <v>45.99877</v>
      </c>
      <c r="D1324" s="1">
        <v>10.00197</v>
      </c>
      <c r="E1324" s="1">
        <v>0.18378649999999999</v>
      </c>
      <c r="F1324" s="1">
        <v>45.876240000000003</v>
      </c>
      <c r="G1324" s="1">
        <v>-1.6779369999999998E-2</v>
      </c>
      <c r="H1324" s="1">
        <v>5.0779350000000004E-4</v>
      </c>
      <c r="I1324" s="1">
        <v>2.6425730000000001E-2</v>
      </c>
      <c r="J1324" s="1">
        <v>-670.28560000000004</v>
      </c>
    </row>
    <row r="1325" spans="1:10">
      <c r="A1325" s="1">
        <v>2847.31</v>
      </c>
      <c r="B1325" s="1">
        <v>45.814779999999999</v>
      </c>
      <c r="C1325" s="1">
        <v>46.005409999999998</v>
      </c>
      <c r="D1325" s="1">
        <v>10.00306</v>
      </c>
      <c r="E1325" s="1">
        <v>0.19063530000000001</v>
      </c>
      <c r="F1325" s="1">
        <v>45.878320000000002</v>
      </c>
      <c r="G1325" s="1">
        <v>-1.676921E-2</v>
      </c>
      <c r="H1325" s="1">
        <v>5.0779350000000004E-4</v>
      </c>
      <c r="I1325" s="1">
        <v>2.6279440000000001E-2</v>
      </c>
      <c r="J1325" s="1">
        <v>-669.87959999999998</v>
      </c>
    </row>
    <row r="1326" spans="1:10">
      <c r="A1326" s="1">
        <v>2848.4270000000001</v>
      </c>
      <c r="B1326" s="1">
        <v>45.76202</v>
      </c>
      <c r="C1326" s="1">
        <v>46.000810000000001</v>
      </c>
      <c r="D1326" s="1">
        <v>9.9494869999999995</v>
      </c>
      <c r="E1326" s="1">
        <v>0.23878969999999999</v>
      </c>
      <c r="F1326" s="1">
        <v>45.841610000000003</v>
      </c>
      <c r="G1326" s="1">
        <v>-1.6774859999999999E-2</v>
      </c>
      <c r="H1326" s="1">
        <v>5.0779350000000004E-4</v>
      </c>
      <c r="I1326" s="1">
        <v>2.6972329999999999E-2</v>
      </c>
      <c r="J1326" s="1">
        <v>-670.10530000000006</v>
      </c>
    </row>
    <row r="1327" spans="1:10">
      <c r="A1327" s="1">
        <v>2849.547</v>
      </c>
      <c r="B1327" s="1">
        <v>45.76193</v>
      </c>
      <c r="C1327" s="1">
        <v>46.004890000000003</v>
      </c>
      <c r="D1327" s="1">
        <v>10.00309</v>
      </c>
      <c r="E1327" s="1">
        <v>0.24295939999999999</v>
      </c>
      <c r="F1327" s="1">
        <v>45.842919999999999</v>
      </c>
      <c r="G1327" s="1">
        <v>-1.6778810000000002E-2</v>
      </c>
      <c r="H1327" s="1">
        <v>4.8246409999999997E-4</v>
      </c>
      <c r="I1327" s="1">
        <v>2.6995990000000001E-2</v>
      </c>
      <c r="J1327" s="1">
        <v>-670.26300000000003</v>
      </c>
    </row>
    <row r="1328" spans="1:10">
      <c r="A1328" s="1">
        <v>2850.6610000000001</v>
      </c>
      <c r="B1328" s="1">
        <v>45.761969999999998</v>
      </c>
      <c r="C1328" s="1">
        <v>46.005409999999998</v>
      </c>
      <c r="D1328" s="1">
        <v>10.00309</v>
      </c>
      <c r="E1328" s="1">
        <v>0.24343919999999999</v>
      </c>
      <c r="F1328" s="1">
        <v>45.843119999999999</v>
      </c>
      <c r="G1328" s="1">
        <v>-1.6776050000000001E-2</v>
      </c>
      <c r="H1328" s="1">
        <v>4.8125799999999998E-4</v>
      </c>
      <c r="I1328" s="1">
        <v>2.6966130000000001E-2</v>
      </c>
      <c r="J1328" s="1">
        <v>-670.15290000000005</v>
      </c>
    </row>
    <row r="1329" spans="1:10">
      <c r="A1329" s="1">
        <v>2851.7759999999998</v>
      </c>
      <c r="B1329" s="1">
        <v>45.76193</v>
      </c>
      <c r="C1329" s="1">
        <v>46.003799999999998</v>
      </c>
      <c r="D1329" s="1">
        <v>10.002000000000001</v>
      </c>
      <c r="E1329" s="1">
        <v>0.2418728</v>
      </c>
      <c r="F1329" s="1">
        <v>45.842550000000003</v>
      </c>
      <c r="G1329" s="1">
        <v>-1.677186E-2</v>
      </c>
      <c r="H1329" s="1">
        <v>4.8125799999999998E-4</v>
      </c>
      <c r="I1329" s="1">
        <v>2.686821E-2</v>
      </c>
      <c r="J1329" s="1">
        <v>-669.9855</v>
      </c>
    </row>
    <row r="1330" spans="1:10">
      <c r="A1330" s="1">
        <v>2852.8939999999998</v>
      </c>
      <c r="B1330" s="1">
        <v>45.761920000000003</v>
      </c>
      <c r="C1330" s="1">
        <v>46.005380000000002</v>
      </c>
      <c r="D1330" s="1">
        <v>10.00301</v>
      </c>
      <c r="E1330" s="1">
        <v>0.24346680000000001</v>
      </c>
      <c r="F1330" s="1">
        <v>45.843069999999997</v>
      </c>
      <c r="G1330" s="1">
        <v>-1.677066E-2</v>
      </c>
      <c r="H1330" s="1">
        <v>4.8125799999999998E-4</v>
      </c>
      <c r="I1330" s="1">
        <v>2.6700990000000001E-2</v>
      </c>
      <c r="J1330" s="1">
        <v>-669.9375</v>
      </c>
    </row>
    <row r="1331" spans="1:10">
      <c r="A1331" s="1">
        <v>2854.009</v>
      </c>
      <c r="B1331" s="1">
        <v>45.761940000000003</v>
      </c>
      <c r="C1331" s="1">
        <v>45.99926</v>
      </c>
      <c r="D1331" s="1">
        <v>10.002000000000001</v>
      </c>
      <c r="E1331" s="1">
        <v>0.2373152</v>
      </c>
      <c r="F1331" s="1">
        <v>45.841050000000003</v>
      </c>
      <c r="G1331" s="1">
        <v>-1.6775410000000001E-2</v>
      </c>
      <c r="H1331" s="1">
        <v>4.8125799999999998E-4</v>
      </c>
      <c r="I1331" s="1">
        <v>2.646515E-2</v>
      </c>
      <c r="J1331" s="1">
        <v>-670.12720000000002</v>
      </c>
    </row>
    <row r="1332" spans="1:10">
      <c r="A1332" s="1">
        <v>2855.125</v>
      </c>
      <c r="B1332" s="1">
        <v>45.761890000000001</v>
      </c>
      <c r="C1332" s="1">
        <v>46.004429999999999</v>
      </c>
      <c r="D1332" s="1">
        <v>10.002610000000001</v>
      </c>
      <c r="E1332" s="1">
        <v>0.24254010000000001</v>
      </c>
      <c r="F1332" s="1">
        <v>45.842739999999999</v>
      </c>
      <c r="G1332" s="1">
        <v>-1.6777730000000001E-2</v>
      </c>
      <c r="H1332" s="1">
        <v>4.8125799999999998E-4</v>
      </c>
      <c r="I1332" s="1">
        <v>2.6161520000000001E-2</v>
      </c>
      <c r="J1332" s="1">
        <v>-670.21990000000005</v>
      </c>
    </row>
    <row r="1333" spans="1:10">
      <c r="A1333" s="1">
        <v>2856.24</v>
      </c>
      <c r="B1333" s="1">
        <v>45.709209999999999</v>
      </c>
      <c r="C1333" s="1">
        <v>45.999169999999999</v>
      </c>
      <c r="D1333" s="1">
        <v>10.003069999999999</v>
      </c>
      <c r="E1333" s="1">
        <v>0.28995559999999998</v>
      </c>
      <c r="F1333" s="1">
        <v>45.805869999999999</v>
      </c>
      <c r="G1333" s="1">
        <v>-1.67806E-2</v>
      </c>
      <c r="H1333" s="1">
        <v>4.8125799999999998E-4</v>
      </c>
      <c r="I1333" s="1">
        <v>2.6714120000000001E-2</v>
      </c>
      <c r="J1333" s="1">
        <v>-670.33460000000002</v>
      </c>
    </row>
    <row r="1334" spans="1:10">
      <c r="A1334" s="1">
        <v>2857.3589999999999</v>
      </c>
      <c r="B1334" s="1">
        <v>45.709269999999997</v>
      </c>
      <c r="C1334" s="1">
        <v>45.872799999999998</v>
      </c>
      <c r="D1334" s="1">
        <v>10.0029</v>
      </c>
      <c r="E1334" s="1">
        <v>0.1635308</v>
      </c>
      <c r="F1334" s="1">
        <v>45.763779999999997</v>
      </c>
      <c r="G1334" s="1">
        <v>-1.67706E-2</v>
      </c>
      <c r="H1334" s="1">
        <v>4.8125799999999998E-4</v>
      </c>
      <c r="I1334" s="1">
        <v>2.6579780000000001E-2</v>
      </c>
      <c r="J1334" s="1">
        <v>-669.93520000000001</v>
      </c>
    </row>
    <row r="1335" spans="1:10">
      <c r="A1335" s="1">
        <v>2858.4740000000002</v>
      </c>
      <c r="B1335" s="1">
        <v>45.709269999999997</v>
      </c>
      <c r="C1335" s="1">
        <v>45.834409999999998</v>
      </c>
      <c r="D1335" s="1">
        <v>10.00306</v>
      </c>
      <c r="E1335" s="1">
        <v>0.12514069999999999</v>
      </c>
      <c r="F1335" s="1">
        <v>45.750979999999998</v>
      </c>
      <c r="G1335" s="1">
        <v>-1.676923E-2</v>
      </c>
      <c r="H1335" s="1">
        <v>4.8125799999999998E-4</v>
      </c>
      <c r="I1335" s="1">
        <v>2.6392760000000001E-2</v>
      </c>
      <c r="J1335" s="1">
        <v>-669.88030000000003</v>
      </c>
    </row>
    <row r="1336" spans="1:10">
      <c r="A1336" s="1">
        <v>2859.5889999999999</v>
      </c>
      <c r="B1336" s="1">
        <v>45.709090000000003</v>
      </c>
      <c r="C1336" s="1">
        <v>45.831519999999998</v>
      </c>
      <c r="D1336" s="1">
        <v>10.001950000000001</v>
      </c>
      <c r="E1336" s="1">
        <v>0.1224286</v>
      </c>
      <c r="F1336" s="1">
        <v>45.749899999999997</v>
      </c>
      <c r="G1336" s="1">
        <v>-1.676503E-2</v>
      </c>
      <c r="H1336" s="1">
        <v>4.8125799999999998E-4</v>
      </c>
      <c r="I1336" s="1">
        <v>2.6142140000000001E-2</v>
      </c>
      <c r="J1336" s="1">
        <v>-669.71249999999998</v>
      </c>
    </row>
    <row r="1337" spans="1:10">
      <c r="A1337" s="1">
        <v>2860.703</v>
      </c>
      <c r="B1337" s="1">
        <v>45.654859999999999</v>
      </c>
      <c r="C1337" s="1">
        <v>45.834069999999997</v>
      </c>
      <c r="D1337" s="1">
        <v>10.003</v>
      </c>
      <c r="E1337" s="1">
        <v>0.17921319999999999</v>
      </c>
      <c r="F1337" s="1">
        <v>45.714599999999997</v>
      </c>
      <c r="G1337" s="1">
        <v>-1.6767310000000001E-2</v>
      </c>
      <c r="H1337" s="1">
        <v>4.8125799999999998E-4</v>
      </c>
      <c r="I1337" s="1">
        <v>2.6538510000000001E-2</v>
      </c>
      <c r="J1337" s="1">
        <v>-669.80359999999996</v>
      </c>
    </row>
    <row r="1338" spans="1:10">
      <c r="A1338" s="1">
        <v>2861.8229999999999</v>
      </c>
      <c r="B1338" s="1">
        <v>45.654769999999999</v>
      </c>
      <c r="C1338" s="1">
        <v>45.82967</v>
      </c>
      <c r="D1338" s="1">
        <v>10.00296</v>
      </c>
      <c r="E1338" s="1">
        <v>0.17489959999999999</v>
      </c>
      <c r="F1338" s="1">
        <v>45.713070000000002</v>
      </c>
      <c r="G1338" s="1">
        <v>-1.676998E-2</v>
      </c>
      <c r="H1338" s="1">
        <v>4.8125799999999998E-4</v>
      </c>
      <c r="I1338" s="1">
        <v>2.6465220000000001E-2</v>
      </c>
      <c r="J1338" s="1">
        <v>-669.91049999999996</v>
      </c>
    </row>
    <row r="1339" spans="1:10">
      <c r="A1339" s="1">
        <v>2862.9340000000002</v>
      </c>
      <c r="B1339" s="1">
        <v>45.654870000000003</v>
      </c>
      <c r="C1339" s="1">
        <v>45.834389999999999</v>
      </c>
      <c r="D1339" s="1">
        <v>10.00295</v>
      </c>
      <c r="E1339" s="1">
        <v>0.17952009999999999</v>
      </c>
      <c r="F1339" s="1">
        <v>45.714709999999997</v>
      </c>
      <c r="G1339" s="1">
        <v>-1.6769019999999999E-2</v>
      </c>
      <c r="H1339" s="1">
        <v>4.8125799999999998E-4</v>
      </c>
      <c r="I1339" s="1">
        <v>2.633943E-2</v>
      </c>
      <c r="J1339" s="1">
        <v>-669.87220000000002</v>
      </c>
    </row>
    <row r="1340" spans="1:10">
      <c r="A1340" s="1">
        <v>2864.0509999999999</v>
      </c>
      <c r="B1340" s="1">
        <v>45.654820000000001</v>
      </c>
      <c r="C1340" s="1">
        <v>45.834499999999998</v>
      </c>
      <c r="D1340" s="1">
        <v>10.003</v>
      </c>
      <c r="E1340" s="1">
        <v>0.17968480000000001</v>
      </c>
      <c r="F1340" s="1">
        <v>45.714709999999997</v>
      </c>
      <c r="G1340" s="1">
        <v>-1.6767230000000001E-2</v>
      </c>
      <c r="H1340" s="1">
        <v>4.8125799999999998E-4</v>
      </c>
      <c r="I1340" s="1">
        <v>2.6146050000000001E-2</v>
      </c>
      <c r="J1340" s="1">
        <v>-669.80050000000006</v>
      </c>
    </row>
    <row r="1341" spans="1:10">
      <c r="A1341" s="1">
        <v>2865.1689999999999</v>
      </c>
      <c r="B1341" s="1">
        <v>45.654760000000003</v>
      </c>
      <c r="C1341" s="1">
        <v>45.834530000000001</v>
      </c>
      <c r="D1341" s="1">
        <v>10.00201</v>
      </c>
      <c r="E1341" s="1">
        <v>0.17976780000000001</v>
      </c>
      <c r="F1341" s="1">
        <v>45.714680000000001</v>
      </c>
      <c r="G1341" s="1">
        <v>-1.6761709999999999E-2</v>
      </c>
      <c r="H1341" s="1">
        <v>4.8125799999999998E-4</v>
      </c>
      <c r="I1341" s="1">
        <v>2.5884040000000001E-2</v>
      </c>
      <c r="J1341" s="1">
        <v>-669.58019999999999</v>
      </c>
    </row>
    <row r="1342" spans="1:10">
      <c r="A1342" s="1">
        <v>2866.2809999999999</v>
      </c>
      <c r="B1342" s="1">
        <v>45.601149999999997</v>
      </c>
      <c r="C1342" s="1">
        <v>45.834269999999997</v>
      </c>
      <c r="D1342" s="1">
        <v>10.002969999999999</v>
      </c>
      <c r="E1342" s="1">
        <v>0.23311689999999999</v>
      </c>
      <c r="F1342" s="1">
        <v>45.67886</v>
      </c>
      <c r="G1342" s="1">
        <v>-1.676975E-2</v>
      </c>
      <c r="H1342" s="1">
        <v>4.8125799999999998E-4</v>
      </c>
      <c r="I1342" s="1">
        <v>2.642835E-2</v>
      </c>
      <c r="J1342" s="1">
        <v>-669.90110000000004</v>
      </c>
    </row>
    <row r="1343" spans="1:10">
      <c r="A1343" s="1">
        <v>2867.4009999999998</v>
      </c>
      <c r="B1343" s="1">
        <v>45.601019999999998</v>
      </c>
      <c r="C1343" s="1">
        <v>45.82967</v>
      </c>
      <c r="D1343" s="1">
        <v>10.00206</v>
      </c>
      <c r="E1343" s="1">
        <v>0.22864190000000001</v>
      </c>
      <c r="F1343" s="1">
        <v>45.677239999999998</v>
      </c>
      <c r="G1343" s="1">
        <v>-1.6769650000000001E-2</v>
      </c>
      <c r="H1343" s="1">
        <v>4.8125799999999998E-4</v>
      </c>
      <c r="I1343" s="1">
        <v>2.634452E-2</v>
      </c>
      <c r="J1343" s="1">
        <v>-669.89700000000005</v>
      </c>
    </row>
    <row r="1344" spans="1:10">
      <c r="A1344" s="1">
        <v>2868.5189999999998</v>
      </c>
      <c r="B1344" s="1">
        <v>45.601170000000003</v>
      </c>
      <c r="C1344" s="1">
        <v>45.834389999999999</v>
      </c>
      <c r="D1344" s="1">
        <v>10.002969999999999</v>
      </c>
      <c r="E1344" s="1">
        <v>0.2332149</v>
      </c>
      <c r="F1344" s="1">
        <v>45.678910000000002</v>
      </c>
      <c r="G1344" s="1">
        <v>-1.6764350000000001E-2</v>
      </c>
      <c r="H1344" s="1">
        <v>4.8125799999999998E-4</v>
      </c>
      <c r="I1344" s="1">
        <v>2.6205559999999999E-2</v>
      </c>
      <c r="J1344" s="1">
        <v>-669.68550000000005</v>
      </c>
    </row>
    <row r="1345" spans="1:10">
      <c r="A1345" s="1">
        <v>2869.634</v>
      </c>
      <c r="B1345" s="1">
        <v>45.54712</v>
      </c>
      <c r="C1345" s="1">
        <v>45.831220000000002</v>
      </c>
      <c r="D1345" s="1">
        <v>10.00311</v>
      </c>
      <c r="E1345" s="1">
        <v>0.28409440000000002</v>
      </c>
      <c r="F1345" s="1">
        <v>45.641820000000003</v>
      </c>
      <c r="G1345" s="1">
        <v>-1.6759779999999998E-2</v>
      </c>
      <c r="H1345" s="1">
        <v>4.8125799999999998E-4</v>
      </c>
      <c r="I1345" s="1">
        <v>2.6963850000000001E-2</v>
      </c>
      <c r="J1345" s="1">
        <v>-669.50310000000002</v>
      </c>
    </row>
    <row r="1346" spans="1:10">
      <c r="A1346" s="1">
        <v>2870.75</v>
      </c>
      <c r="B1346" s="1">
        <v>45.54721</v>
      </c>
      <c r="C1346" s="1">
        <v>45.833950000000002</v>
      </c>
      <c r="D1346" s="1">
        <v>10.002739999999999</v>
      </c>
      <c r="E1346" s="1">
        <v>0.2867363</v>
      </c>
      <c r="F1346" s="1">
        <v>45.642789999999998</v>
      </c>
      <c r="G1346" s="1">
        <v>-1.676248E-2</v>
      </c>
      <c r="H1346" s="1">
        <v>4.8125799999999998E-4</v>
      </c>
      <c r="I1346" s="1">
        <v>2.7004429999999999E-2</v>
      </c>
      <c r="J1346" s="1">
        <v>-669.61099999999999</v>
      </c>
    </row>
    <row r="1347" spans="1:10">
      <c r="A1347" s="1">
        <v>2871.8690000000001</v>
      </c>
      <c r="B1347" s="1">
        <v>45.547330000000002</v>
      </c>
      <c r="C1347" s="1">
        <v>45.834429999999998</v>
      </c>
      <c r="D1347" s="1">
        <v>10.003</v>
      </c>
      <c r="E1347" s="1">
        <v>0.287109</v>
      </c>
      <c r="F1347" s="1">
        <v>45.643030000000003</v>
      </c>
      <c r="G1347" s="1">
        <v>-1.6767489999999999E-2</v>
      </c>
      <c r="H1347" s="1">
        <v>4.8125799999999998E-4</v>
      </c>
      <c r="I1347" s="1">
        <v>2.699261E-2</v>
      </c>
      <c r="J1347" s="1">
        <v>-669.81089999999995</v>
      </c>
    </row>
    <row r="1348" spans="1:10">
      <c r="A1348" s="1">
        <v>2872.9839999999999</v>
      </c>
      <c r="B1348" s="1">
        <v>45.547190000000001</v>
      </c>
      <c r="C1348" s="1">
        <v>45.834130000000002</v>
      </c>
      <c r="D1348" s="1">
        <v>10.00202</v>
      </c>
      <c r="E1348" s="1">
        <v>0.28693859999999999</v>
      </c>
      <c r="F1348" s="1">
        <v>45.642829999999996</v>
      </c>
      <c r="G1348" s="1">
        <v>-1.6764520000000002E-2</v>
      </c>
      <c r="H1348" s="1">
        <v>4.8125799999999998E-4</v>
      </c>
      <c r="I1348" s="1">
        <v>2.691437E-2</v>
      </c>
      <c r="J1348" s="1">
        <v>-669.69219999999996</v>
      </c>
    </row>
    <row r="1349" spans="1:10">
      <c r="A1349" s="1">
        <v>2874.1010000000001</v>
      </c>
      <c r="B1349" s="1">
        <v>45.547179999999997</v>
      </c>
      <c r="C1349" s="1">
        <v>45.834069999999997</v>
      </c>
      <c r="D1349" s="1">
        <v>10.00296</v>
      </c>
      <c r="E1349" s="1">
        <v>0.2868887</v>
      </c>
      <c r="F1349" s="1">
        <v>45.642809999999997</v>
      </c>
      <c r="G1349" s="1">
        <v>-1.6762619999999999E-2</v>
      </c>
      <c r="H1349" s="1">
        <v>4.8125799999999998E-4</v>
      </c>
      <c r="I1349" s="1">
        <v>2.6766370000000001E-2</v>
      </c>
      <c r="J1349" s="1">
        <v>-669.61630000000002</v>
      </c>
    </row>
    <row r="1350" spans="1:10">
      <c r="A1350" s="1">
        <v>2875.2190000000001</v>
      </c>
      <c r="B1350" s="1">
        <v>45.547409999999999</v>
      </c>
      <c r="C1350" s="1">
        <v>45.827590000000001</v>
      </c>
      <c r="D1350" s="1">
        <v>10.00217</v>
      </c>
      <c r="E1350" s="1">
        <v>0.28018969999999999</v>
      </c>
      <c r="F1350" s="1">
        <v>45.640799999999999</v>
      </c>
      <c r="G1350" s="1">
        <v>-1.6758559999999999E-2</v>
      </c>
      <c r="H1350" s="1">
        <v>4.8125799999999998E-4</v>
      </c>
      <c r="I1350" s="1">
        <v>2.654631E-2</v>
      </c>
      <c r="J1350" s="1">
        <v>-669.45410000000004</v>
      </c>
    </row>
    <row r="1351" spans="1:10">
      <c r="A1351" s="1">
        <v>2876.3359999999998</v>
      </c>
      <c r="B1351" s="1">
        <v>45.547379999999997</v>
      </c>
      <c r="C1351" s="1">
        <v>45.834299999999999</v>
      </c>
      <c r="D1351" s="1">
        <v>10.003069999999999</v>
      </c>
      <c r="E1351" s="1">
        <v>0.28691759999999999</v>
      </c>
      <c r="F1351" s="1">
        <v>45.64302</v>
      </c>
      <c r="G1351" s="1">
        <v>-1.675888E-2</v>
      </c>
      <c r="H1351" s="1">
        <v>4.8125799999999998E-4</v>
      </c>
      <c r="I1351" s="1">
        <v>2.625941E-2</v>
      </c>
      <c r="J1351" s="1">
        <v>-669.46699999999998</v>
      </c>
    </row>
    <row r="1352" spans="1:10">
      <c r="A1352" s="1">
        <v>2877.4479999999999</v>
      </c>
      <c r="B1352" s="1">
        <v>45.493920000000003</v>
      </c>
      <c r="C1352" s="1">
        <v>45.663469999999997</v>
      </c>
      <c r="D1352" s="1">
        <v>10.0031</v>
      </c>
      <c r="E1352" s="1">
        <v>0.1695509</v>
      </c>
      <c r="F1352" s="1">
        <v>45.550440000000002</v>
      </c>
      <c r="G1352" s="1">
        <v>-1.6752980000000001E-2</v>
      </c>
      <c r="H1352" s="1">
        <v>4.8125799999999998E-4</v>
      </c>
      <c r="I1352" s="1">
        <v>2.6720219999999999E-2</v>
      </c>
      <c r="J1352" s="1">
        <v>-669.23140000000001</v>
      </c>
    </row>
    <row r="1353" spans="1:10">
      <c r="A1353" s="1">
        <v>2878.567</v>
      </c>
      <c r="B1353" s="1">
        <v>45.493969999999997</v>
      </c>
      <c r="C1353" s="1">
        <v>45.663980000000002</v>
      </c>
      <c r="D1353" s="1">
        <v>10.00239</v>
      </c>
      <c r="E1353" s="1">
        <v>0.17000960000000001</v>
      </c>
      <c r="F1353" s="1">
        <v>45.550640000000001</v>
      </c>
      <c r="G1353" s="1">
        <v>-1.6756150000000001E-2</v>
      </c>
      <c r="H1353" s="1">
        <v>4.8125799999999998E-4</v>
      </c>
      <c r="I1353" s="1">
        <v>2.6608679999999999E-2</v>
      </c>
      <c r="J1353" s="1">
        <v>-669.35789999999997</v>
      </c>
    </row>
    <row r="1354" spans="1:10">
      <c r="A1354" s="1">
        <v>2879.68</v>
      </c>
      <c r="B1354" s="1">
        <v>45.49391</v>
      </c>
      <c r="C1354" s="1">
        <v>45.66395</v>
      </c>
      <c r="D1354" s="1">
        <v>10.003119999999999</v>
      </c>
      <c r="E1354" s="1">
        <v>0.170039</v>
      </c>
      <c r="F1354" s="1">
        <v>45.55059</v>
      </c>
      <c r="G1354" s="1">
        <v>-1.675954E-2</v>
      </c>
      <c r="H1354" s="1">
        <v>4.8125799999999998E-4</v>
      </c>
      <c r="I1354" s="1">
        <v>2.6447020000000002E-2</v>
      </c>
      <c r="J1354" s="1">
        <v>-669.49329999999998</v>
      </c>
    </row>
    <row r="1355" spans="1:10">
      <c r="A1355" s="1">
        <v>2880.797</v>
      </c>
      <c r="B1355" s="1">
        <v>45.493760000000002</v>
      </c>
      <c r="C1355" s="1">
        <v>45.660559999999997</v>
      </c>
      <c r="D1355" s="1">
        <v>10.00203</v>
      </c>
      <c r="E1355" s="1">
        <v>0.16679630000000001</v>
      </c>
      <c r="F1355" s="1">
        <v>45.54936</v>
      </c>
      <c r="G1355" s="1">
        <v>-1.6759179999999999E-2</v>
      </c>
      <c r="H1355" s="1">
        <v>4.8125799999999998E-4</v>
      </c>
      <c r="I1355" s="1">
        <v>2.6218729999999999E-2</v>
      </c>
      <c r="J1355" s="1">
        <v>-669.47910000000002</v>
      </c>
    </row>
    <row r="1356" spans="1:10">
      <c r="A1356" s="1">
        <v>2881.9110000000001</v>
      </c>
      <c r="B1356" s="1">
        <v>45.439540000000001</v>
      </c>
      <c r="C1356" s="1">
        <v>45.664760000000001</v>
      </c>
      <c r="D1356" s="1">
        <v>10.002840000000001</v>
      </c>
      <c r="E1356" s="1">
        <v>0.22521459999999999</v>
      </c>
      <c r="F1356" s="1">
        <v>45.514620000000001</v>
      </c>
      <c r="G1356" s="1">
        <v>-1.6749050000000001E-2</v>
      </c>
      <c r="H1356" s="1">
        <v>4.8125799999999998E-4</v>
      </c>
      <c r="I1356" s="1">
        <v>2.6746309999999999E-2</v>
      </c>
      <c r="J1356" s="1">
        <v>-669.07439999999997</v>
      </c>
    </row>
    <row r="1357" spans="1:10">
      <c r="A1357" s="1">
        <v>2883.0259999999998</v>
      </c>
      <c r="B1357" s="1">
        <v>45.439410000000002</v>
      </c>
      <c r="C1357" s="1">
        <v>45.660899999999998</v>
      </c>
      <c r="D1357" s="1">
        <v>10.002840000000001</v>
      </c>
      <c r="E1357" s="1">
        <v>0.22149250000000001</v>
      </c>
      <c r="F1357" s="1">
        <v>45.513240000000003</v>
      </c>
      <c r="G1357" s="1">
        <v>-1.6749710000000001E-2</v>
      </c>
      <c r="H1357" s="1">
        <v>4.8125799999999998E-4</v>
      </c>
      <c r="I1357" s="1">
        <v>2.6698409999999999E-2</v>
      </c>
      <c r="J1357" s="1">
        <v>-669.10069999999996</v>
      </c>
    </row>
    <row r="1358" spans="1:10">
      <c r="A1358" s="1">
        <v>2884.1439999999998</v>
      </c>
      <c r="B1358" s="1">
        <v>45.439700000000002</v>
      </c>
      <c r="C1358" s="1">
        <v>45.665219999999998</v>
      </c>
      <c r="D1358" s="1">
        <v>10.002879999999999</v>
      </c>
      <c r="E1358" s="1">
        <v>0.22552520000000001</v>
      </c>
      <c r="F1358" s="1">
        <v>45.514870000000002</v>
      </c>
      <c r="G1358" s="1">
        <v>-1.6753250000000001E-2</v>
      </c>
      <c r="H1358" s="1">
        <v>4.8125799999999998E-4</v>
      </c>
      <c r="I1358" s="1">
        <v>2.659297E-2</v>
      </c>
      <c r="J1358" s="1">
        <v>-669.24210000000005</v>
      </c>
    </row>
    <row r="1359" spans="1:10">
      <c r="A1359" s="1">
        <v>2885.261</v>
      </c>
      <c r="B1359" s="1">
        <v>45.438859999999998</v>
      </c>
      <c r="C1359" s="1">
        <v>45.664769999999997</v>
      </c>
      <c r="D1359" s="1">
        <v>9.9490789999999993</v>
      </c>
      <c r="E1359" s="1">
        <v>0.2259091</v>
      </c>
      <c r="F1359" s="1">
        <v>45.514159999999997</v>
      </c>
      <c r="G1359" s="1">
        <v>-1.6751249999999999E-2</v>
      </c>
      <c r="H1359" s="1">
        <v>4.8125799999999998E-4</v>
      </c>
      <c r="I1359" s="1">
        <v>2.643469E-2</v>
      </c>
      <c r="J1359" s="1">
        <v>-669.16200000000003</v>
      </c>
    </row>
    <row r="1360" spans="1:10">
      <c r="A1360" s="1">
        <v>2886.38</v>
      </c>
      <c r="B1360" s="1">
        <v>45.439329999999998</v>
      </c>
      <c r="C1360" s="1">
        <v>45.664540000000002</v>
      </c>
      <c r="D1360" s="1">
        <v>10.00184</v>
      </c>
      <c r="E1360" s="1">
        <v>0.22520870000000001</v>
      </c>
      <c r="F1360" s="1">
        <v>45.514400000000002</v>
      </c>
      <c r="G1360" s="1">
        <v>-1.674904E-2</v>
      </c>
      <c r="H1360" s="1">
        <v>4.556874E-4</v>
      </c>
      <c r="I1360" s="1">
        <v>2.6191059999999999E-2</v>
      </c>
      <c r="J1360" s="1">
        <v>-669.07389999999998</v>
      </c>
    </row>
    <row r="1361" spans="1:10">
      <c r="A1361" s="1">
        <v>2887.4949999999999</v>
      </c>
      <c r="B1361" s="1">
        <v>45.386189999999999</v>
      </c>
      <c r="C1361" s="1">
        <v>45.664769999999997</v>
      </c>
      <c r="D1361" s="1">
        <v>10.00299</v>
      </c>
      <c r="E1361" s="1">
        <v>0.27857860000000001</v>
      </c>
      <c r="F1361" s="1">
        <v>45.479050000000001</v>
      </c>
      <c r="G1361" s="1">
        <v>-1.6749159999999999E-2</v>
      </c>
      <c r="H1361" s="1">
        <v>4.5448119999999997E-4</v>
      </c>
      <c r="I1361" s="1">
        <v>2.6846760000000001E-2</v>
      </c>
      <c r="J1361" s="1">
        <v>-669.07849999999996</v>
      </c>
    </row>
    <row r="1362" spans="1:10">
      <c r="A1362" s="1">
        <v>2888.6089999999999</v>
      </c>
      <c r="B1362" s="1">
        <v>45.386130000000001</v>
      </c>
      <c r="C1362" s="1">
        <v>45.660679999999999</v>
      </c>
      <c r="D1362" s="1">
        <v>10.001849999999999</v>
      </c>
      <c r="E1362" s="1">
        <v>0.27454800000000001</v>
      </c>
      <c r="F1362" s="1">
        <v>45.477649999999997</v>
      </c>
      <c r="G1362" s="1">
        <v>-1.67555E-2</v>
      </c>
      <c r="H1362" s="1">
        <v>4.5448119999999997E-4</v>
      </c>
      <c r="I1362" s="1">
        <v>2.6783319999999999E-2</v>
      </c>
      <c r="J1362" s="1">
        <v>-669.33190000000002</v>
      </c>
    </row>
    <row r="1363" spans="1:10">
      <c r="A1363" s="1">
        <v>2889.7269999999999</v>
      </c>
      <c r="B1363" s="1">
        <v>45.386240000000001</v>
      </c>
      <c r="C1363" s="1">
        <v>45.495890000000003</v>
      </c>
      <c r="D1363" s="1">
        <v>10.002750000000001</v>
      </c>
      <c r="E1363" s="1">
        <v>0.1096481</v>
      </c>
      <c r="F1363" s="1">
        <v>45.422789999999999</v>
      </c>
      <c r="G1363" s="1">
        <v>-1.6747709999999999E-2</v>
      </c>
      <c r="H1363" s="1">
        <v>4.5448119999999997E-4</v>
      </c>
      <c r="I1363" s="1">
        <v>2.6665290000000001E-2</v>
      </c>
      <c r="J1363" s="1">
        <v>-669.02070000000003</v>
      </c>
    </row>
    <row r="1364" spans="1:10">
      <c r="A1364" s="1">
        <v>2890.8389999999999</v>
      </c>
      <c r="B1364" s="1">
        <v>45.385399999999997</v>
      </c>
      <c r="C1364" s="1">
        <v>45.49494</v>
      </c>
      <c r="D1364" s="1">
        <v>10.00278</v>
      </c>
      <c r="E1364" s="1">
        <v>0.1095425</v>
      </c>
      <c r="F1364" s="1">
        <v>45.421909999999997</v>
      </c>
      <c r="G1364" s="1">
        <v>-1.6744749999999999E-2</v>
      </c>
      <c r="H1364" s="1">
        <v>4.5448119999999997E-4</v>
      </c>
      <c r="I1364" s="1">
        <v>2.649346E-2</v>
      </c>
      <c r="J1364" s="1">
        <v>-668.90250000000003</v>
      </c>
    </row>
    <row r="1365" spans="1:10">
      <c r="A1365" s="1">
        <v>2891.9580000000001</v>
      </c>
      <c r="B1365" s="1">
        <v>45.386200000000002</v>
      </c>
      <c r="C1365" s="1">
        <v>45.496169999999999</v>
      </c>
      <c r="D1365" s="1">
        <v>10.002219999999999</v>
      </c>
      <c r="E1365" s="1">
        <v>0.1099786</v>
      </c>
      <c r="F1365" s="1">
        <v>45.42286</v>
      </c>
      <c r="G1365" s="1">
        <v>-1.6748320000000001E-2</v>
      </c>
      <c r="H1365" s="1">
        <v>4.5448119999999997E-4</v>
      </c>
      <c r="I1365" s="1">
        <v>2.623083E-2</v>
      </c>
      <c r="J1365" s="1">
        <v>-669.0453</v>
      </c>
    </row>
    <row r="1366" spans="1:10">
      <c r="A1366" s="1">
        <v>2893.0729999999999</v>
      </c>
      <c r="B1366" s="1">
        <v>45.331899999999997</v>
      </c>
      <c r="C1366" s="1">
        <v>45.496290000000002</v>
      </c>
      <c r="D1366" s="1">
        <v>10.00281</v>
      </c>
      <c r="E1366" s="1">
        <v>0.16438839999999999</v>
      </c>
      <c r="F1366" s="1">
        <v>45.386699999999998</v>
      </c>
      <c r="G1366" s="1">
        <v>-1.6744709999999999E-2</v>
      </c>
      <c r="H1366" s="1">
        <v>4.5448119999999997E-4</v>
      </c>
      <c r="I1366" s="1">
        <v>2.6769850000000001E-2</v>
      </c>
      <c r="J1366" s="1">
        <v>-668.90110000000004</v>
      </c>
    </row>
    <row r="1367" spans="1:10">
      <c r="A1367" s="1">
        <v>2894.192</v>
      </c>
      <c r="B1367" s="1">
        <v>45.33231</v>
      </c>
      <c r="C1367" s="1">
        <v>45.49295</v>
      </c>
      <c r="D1367" s="1">
        <v>10.001709999999999</v>
      </c>
      <c r="E1367" s="1">
        <v>0.1606358</v>
      </c>
      <c r="F1367" s="1">
        <v>45.385860000000001</v>
      </c>
      <c r="G1367" s="1">
        <v>-1.6747809999999998E-2</v>
      </c>
      <c r="H1367" s="1">
        <v>4.5448119999999997E-4</v>
      </c>
      <c r="I1367" s="1">
        <v>2.6689009999999999E-2</v>
      </c>
      <c r="J1367" s="1">
        <v>-669.02459999999996</v>
      </c>
    </row>
    <row r="1368" spans="1:10">
      <c r="A1368" s="1">
        <v>2895.3040000000001</v>
      </c>
      <c r="B1368" s="1">
        <v>45.332090000000001</v>
      </c>
      <c r="C1368" s="1">
        <v>45.496110000000002</v>
      </c>
      <c r="D1368" s="1">
        <v>10.00277</v>
      </c>
      <c r="E1368" s="1">
        <v>0.1640259</v>
      </c>
      <c r="F1368" s="1">
        <v>45.386760000000002</v>
      </c>
      <c r="G1368" s="1">
        <v>-1.6743560000000001E-2</v>
      </c>
      <c r="H1368" s="1">
        <v>4.5448119999999997E-4</v>
      </c>
      <c r="I1368" s="1">
        <v>2.6565209999999999E-2</v>
      </c>
      <c r="J1368" s="1">
        <v>-668.85490000000004</v>
      </c>
    </row>
    <row r="1369" spans="1:10">
      <c r="A1369" s="1">
        <v>2896.422</v>
      </c>
      <c r="B1369" s="1">
        <v>45.331800000000001</v>
      </c>
      <c r="C1369" s="1">
        <v>45.49324</v>
      </c>
      <c r="D1369" s="1">
        <v>10.002800000000001</v>
      </c>
      <c r="E1369" s="1">
        <v>0.16144140000000001</v>
      </c>
      <c r="F1369" s="1">
        <v>45.38561</v>
      </c>
      <c r="G1369" s="1">
        <v>-1.6752240000000002E-2</v>
      </c>
      <c r="H1369" s="1">
        <v>4.5448119999999997E-4</v>
      </c>
      <c r="I1369" s="1">
        <v>2.6374410000000001E-2</v>
      </c>
      <c r="J1369" s="1">
        <v>-669.20190000000002</v>
      </c>
    </row>
    <row r="1370" spans="1:10">
      <c r="A1370" s="1">
        <v>2897.5369999999998</v>
      </c>
      <c r="B1370" s="1">
        <v>45.279229999999998</v>
      </c>
      <c r="C1370" s="1">
        <v>45.496459999999999</v>
      </c>
      <c r="D1370" s="1">
        <v>10.00276</v>
      </c>
      <c r="E1370" s="1">
        <v>0.21723429999999999</v>
      </c>
      <c r="F1370" s="1">
        <v>45.351640000000003</v>
      </c>
      <c r="G1370" s="1">
        <v>-1.674608E-2</v>
      </c>
      <c r="H1370" s="1">
        <v>4.5448119999999997E-4</v>
      </c>
      <c r="I1370" s="1">
        <v>2.706739E-2</v>
      </c>
      <c r="J1370" s="1">
        <v>-668.95550000000003</v>
      </c>
    </row>
    <row r="1371" spans="1:10">
      <c r="A1371" s="1">
        <v>2898.6529999999998</v>
      </c>
      <c r="B1371" s="1">
        <v>45.279029999999999</v>
      </c>
      <c r="C1371" s="1">
        <v>45.496259999999999</v>
      </c>
      <c r="D1371" s="1">
        <v>10.00285</v>
      </c>
      <c r="E1371" s="1">
        <v>0.21723219999999999</v>
      </c>
      <c r="F1371" s="1">
        <v>45.351439999999997</v>
      </c>
      <c r="G1371" s="1">
        <v>-1.6743899999999999E-2</v>
      </c>
      <c r="H1371" s="1">
        <v>4.5448119999999997E-4</v>
      </c>
      <c r="I1371" s="1">
        <v>2.704763E-2</v>
      </c>
      <c r="J1371" s="1">
        <v>-668.86860000000001</v>
      </c>
    </row>
    <row r="1372" spans="1:10">
      <c r="A1372" s="1">
        <v>2899.7689999999998</v>
      </c>
      <c r="B1372" s="1">
        <v>45.279060000000001</v>
      </c>
      <c r="C1372" s="1">
        <v>45.49586</v>
      </c>
      <c r="D1372" s="1">
        <v>10.0017</v>
      </c>
      <c r="E1372" s="1">
        <v>0.21679409999999999</v>
      </c>
      <c r="F1372" s="1">
        <v>45.351329999999997</v>
      </c>
      <c r="G1372" s="1">
        <v>-1.6748900000000001E-2</v>
      </c>
      <c r="H1372" s="1">
        <v>4.5448119999999997E-4</v>
      </c>
      <c r="I1372" s="1">
        <v>2.697221E-2</v>
      </c>
      <c r="J1372" s="1">
        <v>-669.06820000000005</v>
      </c>
    </row>
    <row r="1373" spans="1:10">
      <c r="A1373" s="1">
        <v>2900.884</v>
      </c>
      <c r="B1373" s="1">
        <v>45.279240000000001</v>
      </c>
      <c r="C1373" s="1">
        <v>45.49577</v>
      </c>
      <c r="D1373" s="1">
        <v>10.00277</v>
      </c>
      <c r="E1373" s="1">
        <v>0.21653140000000001</v>
      </c>
      <c r="F1373" s="1">
        <v>45.351419999999997</v>
      </c>
      <c r="G1373" s="1">
        <v>-1.6749440000000001E-2</v>
      </c>
      <c r="H1373" s="1">
        <v>4.5448119999999997E-4</v>
      </c>
      <c r="I1373" s="1">
        <v>2.6825419999999999E-2</v>
      </c>
      <c r="J1373" s="1">
        <v>-669.08989999999994</v>
      </c>
    </row>
    <row r="1374" spans="1:10">
      <c r="A1374" s="1">
        <v>2902</v>
      </c>
      <c r="B1374" s="1">
        <v>45.279240000000001</v>
      </c>
      <c r="C1374" s="1">
        <v>45.493009999999998</v>
      </c>
      <c r="D1374" s="1">
        <v>10.00272</v>
      </c>
      <c r="E1374" s="1">
        <v>0.21377679999999999</v>
      </c>
      <c r="F1374" s="1">
        <v>45.350490000000001</v>
      </c>
      <c r="G1374" s="1">
        <v>-1.6745650000000001E-2</v>
      </c>
      <c r="H1374" s="1">
        <v>4.5448119999999997E-4</v>
      </c>
      <c r="I1374" s="1">
        <v>2.6613029999999999E-2</v>
      </c>
      <c r="J1374" s="1">
        <v>-668.93830000000003</v>
      </c>
    </row>
    <row r="1375" spans="1:10">
      <c r="A1375" s="1">
        <v>2903.114</v>
      </c>
      <c r="B1375" s="1">
        <v>45.279209999999999</v>
      </c>
      <c r="C1375" s="1">
        <v>45.495890000000003</v>
      </c>
      <c r="D1375" s="1">
        <v>10.00278</v>
      </c>
      <c r="E1375" s="1">
        <v>0.21667990000000001</v>
      </c>
      <c r="F1375" s="1">
        <v>45.351439999999997</v>
      </c>
      <c r="G1375" s="1">
        <v>-1.6745159999999999E-2</v>
      </c>
      <c r="H1375" s="1">
        <v>4.5448119999999997E-4</v>
      </c>
      <c r="I1375" s="1">
        <v>2.6330929999999999E-2</v>
      </c>
      <c r="J1375" s="1">
        <v>-668.91869999999994</v>
      </c>
    </row>
    <row r="1376" spans="1:10">
      <c r="A1376" s="1">
        <v>2904.2280000000001</v>
      </c>
      <c r="B1376" s="1">
        <v>45.224910000000001</v>
      </c>
      <c r="C1376" s="1">
        <v>45.495690000000003</v>
      </c>
      <c r="D1376" s="1">
        <v>10.00276</v>
      </c>
      <c r="E1376" s="1">
        <v>0.27078740000000001</v>
      </c>
      <c r="F1376" s="1">
        <v>45.315170000000002</v>
      </c>
      <c r="G1376" s="1">
        <v>-1.6748329999999999E-2</v>
      </c>
      <c r="H1376" s="1">
        <v>4.5448119999999997E-4</v>
      </c>
      <c r="I1376" s="1">
        <v>2.689325E-2</v>
      </c>
      <c r="J1376" s="1">
        <v>-669.04570000000001</v>
      </c>
    </row>
    <row r="1377" spans="1:10">
      <c r="A1377" s="1">
        <v>2905.3490000000002</v>
      </c>
      <c r="B1377" s="1">
        <v>45.22522</v>
      </c>
      <c r="C1377" s="1">
        <v>45.495750000000001</v>
      </c>
      <c r="D1377" s="1">
        <v>10.0017</v>
      </c>
      <c r="E1377" s="1">
        <v>0.2705322</v>
      </c>
      <c r="F1377" s="1">
        <v>45.315399999999997</v>
      </c>
      <c r="G1377" s="1">
        <v>-1.675308E-2</v>
      </c>
      <c r="H1377" s="1">
        <v>4.5448119999999997E-4</v>
      </c>
      <c r="I1377" s="1">
        <v>2.6785949999999999E-2</v>
      </c>
      <c r="J1377" s="1">
        <v>-669.23509999999999</v>
      </c>
    </row>
    <row r="1378" spans="1:10">
      <c r="A1378" s="1">
        <v>2906.4639999999999</v>
      </c>
      <c r="B1378" s="1">
        <v>45.225059999999999</v>
      </c>
      <c r="C1378" s="1">
        <v>45.495919999999998</v>
      </c>
      <c r="D1378" s="1">
        <v>10.00277</v>
      </c>
      <c r="E1378" s="1">
        <v>0.27086209999999999</v>
      </c>
      <c r="F1378" s="1">
        <v>45.315350000000002</v>
      </c>
      <c r="G1378" s="1">
        <v>-1.674641E-2</v>
      </c>
      <c r="H1378" s="1">
        <v>4.5448119999999997E-4</v>
      </c>
      <c r="I1378" s="1">
        <v>2.6633529999999999E-2</v>
      </c>
      <c r="J1378" s="1">
        <v>-668.96879999999999</v>
      </c>
    </row>
    <row r="1379" spans="1:10">
      <c r="A1379" s="1">
        <v>2907.5830000000001</v>
      </c>
      <c r="B1379" s="1">
        <v>45.225200000000001</v>
      </c>
      <c r="C1379" s="1">
        <v>45.316899999999997</v>
      </c>
      <c r="D1379" s="1">
        <v>10.00179</v>
      </c>
      <c r="E1379" s="1">
        <v>9.1697680000000004E-2</v>
      </c>
      <c r="F1379" s="1">
        <v>45.255769999999998</v>
      </c>
      <c r="G1379" s="1">
        <v>-1.67444E-2</v>
      </c>
      <c r="H1379" s="1">
        <v>4.5448119999999997E-4</v>
      </c>
      <c r="I1379" s="1">
        <v>2.6408500000000001E-2</v>
      </c>
      <c r="J1379" s="1">
        <v>-668.88840000000005</v>
      </c>
    </row>
    <row r="1380" spans="1:10">
      <c r="A1380" s="1">
        <v>2908.6979999999999</v>
      </c>
      <c r="B1380" s="1">
        <v>45.171810000000001</v>
      </c>
      <c r="C1380" s="1">
        <v>45.321210000000001</v>
      </c>
      <c r="D1380" s="1">
        <v>10.002800000000001</v>
      </c>
      <c r="E1380" s="1">
        <v>0.14940419999999999</v>
      </c>
      <c r="F1380" s="1">
        <v>45.221609999999998</v>
      </c>
      <c r="G1380" s="1">
        <v>-1.6740410000000001E-2</v>
      </c>
      <c r="H1380" s="1">
        <v>4.5448119999999997E-4</v>
      </c>
      <c r="I1380" s="1">
        <v>2.7073529999999998E-2</v>
      </c>
      <c r="J1380" s="1">
        <v>-668.72910000000002</v>
      </c>
    </row>
    <row r="1381" spans="1:10">
      <c r="A1381" s="1">
        <v>2909.817</v>
      </c>
      <c r="B1381" s="1">
        <v>45.171680000000002</v>
      </c>
      <c r="C1381" s="1">
        <v>45.316839999999999</v>
      </c>
      <c r="D1381" s="1">
        <v>10.003069999999999</v>
      </c>
      <c r="E1381" s="1">
        <v>0.14515459999999999</v>
      </c>
      <c r="F1381" s="1">
        <v>45.22007</v>
      </c>
      <c r="G1381" s="1">
        <v>-1.6739850000000001E-2</v>
      </c>
      <c r="H1381" s="1">
        <v>4.5448119999999997E-4</v>
      </c>
      <c r="I1381" s="1">
        <v>2.7026919999999999E-2</v>
      </c>
      <c r="J1381" s="1">
        <v>-668.70659999999998</v>
      </c>
    </row>
    <row r="1382" spans="1:10">
      <c r="A1382" s="1">
        <v>2910.931</v>
      </c>
      <c r="B1382" s="1">
        <v>45.17163</v>
      </c>
      <c r="C1382" s="1">
        <v>45.320799999999998</v>
      </c>
      <c r="D1382" s="1">
        <v>10.002700000000001</v>
      </c>
      <c r="E1382" s="1">
        <v>0.14917</v>
      </c>
      <c r="F1382" s="1">
        <v>45.221350000000001</v>
      </c>
      <c r="G1382" s="1">
        <v>-1.6742819999999999E-2</v>
      </c>
      <c r="H1382" s="1">
        <v>4.5448119999999997E-4</v>
      </c>
      <c r="I1382" s="1">
        <v>2.6928029999999999E-2</v>
      </c>
      <c r="J1382" s="1">
        <v>-668.82529999999997</v>
      </c>
    </row>
    <row r="1383" spans="1:10">
      <c r="A1383" s="1">
        <v>2912.047</v>
      </c>
      <c r="B1383" s="1">
        <v>45.171430000000001</v>
      </c>
      <c r="C1383" s="1">
        <v>45.320630000000001</v>
      </c>
      <c r="D1383" s="1">
        <v>9.9489590000000003</v>
      </c>
      <c r="E1383" s="1">
        <v>0.14919479999999999</v>
      </c>
      <c r="F1383" s="1">
        <v>45.221159999999998</v>
      </c>
      <c r="G1383" s="1">
        <v>-1.6741010000000001E-2</v>
      </c>
      <c r="H1383" s="1">
        <v>4.5448119999999997E-4</v>
      </c>
      <c r="I1383" s="1">
        <v>2.6763189999999999E-2</v>
      </c>
      <c r="J1383" s="1">
        <v>-668.75300000000004</v>
      </c>
    </row>
    <row r="1384" spans="1:10">
      <c r="A1384" s="1">
        <v>2913.1669999999999</v>
      </c>
      <c r="B1384" s="1">
        <v>45.171700000000001</v>
      </c>
      <c r="C1384" s="1">
        <v>45.320790000000002</v>
      </c>
      <c r="D1384" s="1">
        <v>9.9480319999999995</v>
      </c>
      <c r="E1384" s="1">
        <v>0.1490909</v>
      </c>
      <c r="F1384" s="1">
        <v>45.221400000000003</v>
      </c>
      <c r="G1384" s="1">
        <v>-1.673854E-2</v>
      </c>
      <c r="H1384" s="1">
        <v>4.2915180000000001E-4</v>
      </c>
      <c r="I1384" s="1">
        <v>2.652233E-2</v>
      </c>
      <c r="J1384" s="1">
        <v>-668.65440000000001</v>
      </c>
    </row>
    <row r="1385" spans="1:10">
      <c r="A1385" s="1">
        <v>2914.2820000000002</v>
      </c>
      <c r="B1385" s="1">
        <v>45.11806</v>
      </c>
      <c r="C1385" s="1">
        <v>45.32094</v>
      </c>
      <c r="D1385" s="1">
        <v>10.00286</v>
      </c>
      <c r="E1385" s="1">
        <v>0.2028827</v>
      </c>
      <c r="F1385" s="1">
        <v>45.185690000000001</v>
      </c>
      <c r="G1385" s="1">
        <v>-1.6741019999999999E-2</v>
      </c>
      <c r="H1385" s="1">
        <v>3.9755040000000001E-4</v>
      </c>
      <c r="I1385" s="1">
        <v>2.719394E-2</v>
      </c>
      <c r="J1385" s="1">
        <v>-668.75340000000006</v>
      </c>
    </row>
    <row r="1386" spans="1:10">
      <c r="A1386" s="1">
        <v>2915.4009999999998</v>
      </c>
      <c r="B1386" s="1">
        <v>45.11835</v>
      </c>
      <c r="C1386" s="1">
        <v>45.316479999999999</v>
      </c>
      <c r="D1386" s="1">
        <v>10.001749999999999</v>
      </c>
      <c r="E1386" s="1">
        <v>0.1981368</v>
      </c>
      <c r="F1386" s="1">
        <v>45.18439</v>
      </c>
      <c r="G1386" s="1">
        <v>-1.6736609999999999E-2</v>
      </c>
      <c r="H1386" s="1">
        <v>3.9610300000000003E-4</v>
      </c>
      <c r="I1386" s="1">
        <v>2.7127689999999999E-2</v>
      </c>
      <c r="J1386" s="1">
        <v>-668.57730000000004</v>
      </c>
    </row>
    <row r="1387" spans="1:10">
      <c r="A1387" s="1">
        <v>2916.5140000000001</v>
      </c>
      <c r="B1387" s="1">
        <v>45.11824</v>
      </c>
      <c r="C1387" s="1">
        <v>45.320810000000002</v>
      </c>
      <c r="D1387" s="1">
        <v>10.002879999999999</v>
      </c>
      <c r="E1387" s="1">
        <v>0.20257120000000001</v>
      </c>
      <c r="F1387" s="1">
        <v>45.185760000000002</v>
      </c>
      <c r="G1387" s="1">
        <v>-1.6742279999999998E-2</v>
      </c>
      <c r="H1387" s="1">
        <v>3.9610300000000003E-4</v>
      </c>
      <c r="I1387" s="1">
        <v>2.7015049999999999E-2</v>
      </c>
      <c r="J1387" s="1">
        <v>-668.8039</v>
      </c>
    </row>
    <row r="1388" spans="1:10">
      <c r="A1388" s="1">
        <v>2917.63</v>
      </c>
      <c r="B1388" s="1">
        <v>45.118200000000002</v>
      </c>
      <c r="C1388" s="1">
        <v>45.319229999999997</v>
      </c>
      <c r="D1388" s="1">
        <v>10.00299</v>
      </c>
      <c r="E1388" s="1">
        <v>0.2010335</v>
      </c>
      <c r="F1388" s="1">
        <v>45.185209999999998</v>
      </c>
      <c r="G1388" s="1">
        <v>-1.6735420000000001E-2</v>
      </c>
      <c r="H1388" s="1">
        <v>3.9610300000000003E-4</v>
      </c>
      <c r="I1388" s="1">
        <v>2.6833200000000001E-2</v>
      </c>
      <c r="J1388" s="1">
        <v>-668.5299</v>
      </c>
    </row>
    <row r="1389" spans="1:10">
      <c r="A1389" s="1">
        <v>2918.7449999999999</v>
      </c>
      <c r="B1389" s="1">
        <v>45.11824</v>
      </c>
      <c r="C1389" s="1">
        <v>45.32067</v>
      </c>
      <c r="D1389" s="1">
        <v>10.00262</v>
      </c>
      <c r="E1389" s="1">
        <v>0.2024369</v>
      </c>
      <c r="F1389" s="1">
        <v>45.185720000000003</v>
      </c>
      <c r="G1389" s="1">
        <v>-1.6743460000000002E-2</v>
      </c>
      <c r="H1389" s="1">
        <v>3.9610300000000003E-4</v>
      </c>
      <c r="I1389" s="1">
        <v>2.6581629999999998E-2</v>
      </c>
      <c r="J1389" s="1">
        <v>-668.85119999999995</v>
      </c>
    </row>
    <row r="1390" spans="1:10">
      <c r="A1390" s="1">
        <v>2919.8589999999999</v>
      </c>
      <c r="B1390" s="1">
        <v>45.066009999999999</v>
      </c>
      <c r="C1390" s="1">
        <v>45.320929999999997</v>
      </c>
      <c r="D1390" s="1">
        <v>10.00295</v>
      </c>
      <c r="E1390" s="1">
        <v>0.25491999999999998</v>
      </c>
      <c r="F1390" s="1">
        <v>45.150979999999997</v>
      </c>
      <c r="G1390" s="1">
        <v>-1.6733680000000001E-2</v>
      </c>
      <c r="H1390" s="1">
        <v>3.9610300000000003E-4</v>
      </c>
      <c r="I1390" s="1">
        <v>2.718477E-2</v>
      </c>
      <c r="J1390" s="1">
        <v>-668.46029999999996</v>
      </c>
    </row>
    <row r="1391" spans="1:10">
      <c r="A1391" s="1">
        <v>2920.9740000000002</v>
      </c>
      <c r="B1391" s="1">
        <v>45.06606</v>
      </c>
      <c r="C1391" s="1">
        <v>45.31644</v>
      </c>
      <c r="D1391" s="1">
        <v>10.001939999999999</v>
      </c>
      <c r="E1391" s="1">
        <v>0.25037789999999999</v>
      </c>
      <c r="F1391" s="1">
        <v>45.149520000000003</v>
      </c>
      <c r="G1391" s="1">
        <v>-1.6733809999999998E-2</v>
      </c>
      <c r="H1391" s="1">
        <v>3.9634430000000002E-4</v>
      </c>
      <c r="I1391" s="1">
        <v>2.7100590000000001E-2</v>
      </c>
      <c r="J1391" s="1">
        <v>-668.46540000000005</v>
      </c>
    </row>
    <row r="1392" spans="1:10">
      <c r="A1392" s="1">
        <v>2922.09</v>
      </c>
      <c r="B1392" s="1">
        <v>45.06588</v>
      </c>
      <c r="C1392" s="1">
        <v>45.320779999999999</v>
      </c>
      <c r="D1392" s="1">
        <v>10.00305</v>
      </c>
      <c r="E1392" s="1">
        <v>0.25489620000000002</v>
      </c>
      <c r="F1392" s="1">
        <v>45.150849999999998</v>
      </c>
      <c r="G1392" s="1">
        <v>-1.6738619999999999E-2</v>
      </c>
      <c r="H1392" s="1">
        <v>3.9634430000000002E-4</v>
      </c>
      <c r="I1392" s="1">
        <v>2.6967729999999999E-2</v>
      </c>
      <c r="J1392" s="1">
        <v>-668.6576</v>
      </c>
    </row>
    <row r="1393" spans="1:10">
      <c r="A1393" s="1">
        <v>2923.2060000000001</v>
      </c>
      <c r="B1393" s="1">
        <v>45.066029999999998</v>
      </c>
      <c r="C1393" s="1">
        <v>45.317700000000002</v>
      </c>
      <c r="D1393" s="1">
        <v>10.0031</v>
      </c>
      <c r="E1393" s="1">
        <v>0.25166959999999999</v>
      </c>
      <c r="F1393" s="1">
        <v>45.149920000000002</v>
      </c>
      <c r="G1393" s="1">
        <v>-1.673355E-2</v>
      </c>
      <c r="H1393" s="1">
        <v>3.9634430000000002E-4</v>
      </c>
      <c r="I1393" s="1">
        <v>2.6762270000000001E-2</v>
      </c>
      <c r="J1393" s="1">
        <v>-668.45510000000002</v>
      </c>
    </row>
    <row r="1394" spans="1:10">
      <c r="A1394" s="1">
        <v>2924.3229999999999</v>
      </c>
      <c r="B1394" s="1">
        <v>45.011859999999999</v>
      </c>
      <c r="C1394" s="1">
        <v>45.320779999999999</v>
      </c>
      <c r="D1394" s="1">
        <v>10.00305</v>
      </c>
      <c r="E1394" s="1">
        <v>0.3089208</v>
      </c>
      <c r="F1394" s="1">
        <v>45.114829999999998</v>
      </c>
      <c r="G1394" s="1">
        <v>-1.6729399999999998E-2</v>
      </c>
      <c r="H1394" s="1">
        <v>3.9634430000000002E-4</v>
      </c>
      <c r="I1394" s="1">
        <v>2.7454590000000001E-2</v>
      </c>
      <c r="J1394" s="1">
        <v>-668.28920000000005</v>
      </c>
    </row>
    <row r="1395" spans="1:10">
      <c r="A1395" s="1">
        <v>2925.4360000000001</v>
      </c>
      <c r="B1395" s="1">
        <v>45.012070000000001</v>
      </c>
      <c r="C1395" s="1">
        <v>45.148310000000002</v>
      </c>
      <c r="D1395" s="1">
        <v>10.00301</v>
      </c>
      <c r="E1395" s="1">
        <v>0.13623460000000001</v>
      </c>
      <c r="F1395" s="1">
        <v>45.057490000000001</v>
      </c>
      <c r="G1395" s="1">
        <v>-1.6731300000000001E-2</v>
      </c>
      <c r="H1395" s="1">
        <v>3.9610300000000003E-4</v>
      </c>
      <c r="I1395" s="1">
        <v>2.7425149999999999E-2</v>
      </c>
      <c r="J1395" s="1">
        <v>-668.36530000000005</v>
      </c>
    </row>
    <row r="1396" spans="1:10">
      <c r="A1396" s="1">
        <v>2926.5520000000001</v>
      </c>
      <c r="B1396" s="1">
        <v>45.01202</v>
      </c>
      <c r="C1396" s="1">
        <v>45.145569999999999</v>
      </c>
      <c r="D1396" s="1">
        <v>10.001989999999999</v>
      </c>
      <c r="E1396" s="1">
        <v>0.13355839999999999</v>
      </c>
      <c r="F1396" s="1">
        <v>45.056539999999998</v>
      </c>
      <c r="G1396" s="1">
        <v>-1.6729620000000001E-2</v>
      </c>
      <c r="H1396" s="1">
        <v>3.9610300000000003E-4</v>
      </c>
      <c r="I1396" s="1">
        <v>2.734777E-2</v>
      </c>
      <c r="J1396" s="1">
        <v>-668.29830000000004</v>
      </c>
    </row>
    <row r="1397" spans="1:10">
      <c r="A1397" s="1">
        <v>2927.67</v>
      </c>
      <c r="B1397" s="1">
        <v>45.012099999999997</v>
      </c>
      <c r="C1397" s="1">
        <v>45.148569999999999</v>
      </c>
      <c r="D1397" s="1">
        <v>10.003069999999999</v>
      </c>
      <c r="E1397" s="1">
        <v>0.1364727</v>
      </c>
      <c r="F1397" s="1">
        <v>45.057589999999998</v>
      </c>
      <c r="G1397" s="1">
        <v>-1.6727780000000001E-2</v>
      </c>
      <c r="H1397" s="1">
        <v>3.9610300000000003E-4</v>
      </c>
      <c r="I1397" s="1">
        <v>2.719912E-2</v>
      </c>
      <c r="J1397" s="1">
        <v>-668.22479999999996</v>
      </c>
    </row>
    <row r="1398" spans="1:10">
      <c r="A1398" s="1">
        <v>2928.7860000000001</v>
      </c>
      <c r="B1398" s="1">
        <v>45.01191</v>
      </c>
      <c r="C1398" s="1">
        <v>45.144599999999997</v>
      </c>
      <c r="D1398" s="1">
        <v>10.00229</v>
      </c>
      <c r="E1398" s="1">
        <v>0.1326965</v>
      </c>
      <c r="F1398" s="1">
        <v>45.056139999999999</v>
      </c>
      <c r="G1398" s="1">
        <v>-1.6726000000000001E-2</v>
      </c>
      <c r="H1398" s="1">
        <v>3.9610300000000003E-4</v>
      </c>
      <c r="I1398" s="1">
        <v>2.698644E-2</v>
      </c>
      <c r="J1398" s="1">
        <v>-668.15340000000003</v>
      </c>
    </row>
    <row r="1399" spans="1:10">
      <c r="A1399" s="1">
        <v>2929.902</v>
      </c>
      <c r="B1399" s="1">
        <v>44.958660000000002</v>
      </c>
      <c r="C1399" s="1">
        <v>45.148310000000002</v>
      </c>
      <c r="D1399" s="1">
        <v>10.00295</v>
      </c>
      <c r="E1399" s="1">
        <v>0.18965760000000001</v>
      </c>
      <c r="F1399" s="1">
        <v>45.021880000000003</v>
      </c>
      <c r="G1399" s="1">
        <v>-1.6726339999999999E-2</v>
      </c>
      <c r="H1399" s="1">
        <v>3.9610300000000003E-4</v>
      </c>
      <c r="I1399" s="1">
        <v>2.7631470000000002E-2</v>
      </c>
      <c r="J1399" s="1">
        <v>-668.16700000000003</v>
      </c>
    </row>
    <row r="1400" spans="1:10">
      <c r="A1400" s="1">
        <v>2931.0189999999998</v>
      </c>
      <c r="B1400" s="1">
        <v>44.958689999999997</v>
      </c>
      <c r="C1400" s="1">
        <v>45.146790000000003</v>
      </c>
      <c r="D1400" s="1">
        <v>10.002980000000001</v>
      </c>
      <c r="E1400" s="1">
        <v>0.1880945</v>
      </c>
      <c r="F1400" s="1">
        <v>45.021389999999997</v>
      </c>
      <c r="G1400" s="1">
        <v>-1.6725179999999999E-2</v>
      </c>
      <c r="H1400" s="1">
        <v>3.9610300000000003E-4</v>
      </c>
      <c r="I1400" s="1">
        <v>2.7589550000000001E-2</v>
      </c>
      <c r="J1400" s="1">
        <v>-668.12059999999997</v>
      </c>
    </row>
    <row r="1401" spans="1:10">
      <c r="A1401" s="1">
        <v>2932.1379999999999</v>
      </c>
      <c r="B1401" s="1">
        <v>44.95861</v>
      </c>
      <c r="C1401" s="1">
        <v>45.14817</v>
      </c>
      <c r="D1401" s="1">
        <v>10.002409999999999</v>
      </c>
      <c r="E1401" s="1">
        <v>0.18956329999999999</v>
      </c>
      <c r="F1401" s="1">
        <v>45.021790000000003</v>
      </c>
      <c r="G1401" s="1">
        <v>-1.6722109999999998E-2</v>
      </c>
      <c r="H1401" s="1">
        <v>3.9610300000000003E-4</v>
      </c>
      <c r="I1401" s="1">
        <v>2.7497489999999999E-2</v>
      </c>
      <c r="J1401" s="1">
        <v>-667.99800000000005</v>
      </c>
    </row>
    <row r="1402" spans="1:10">
      <c r="A1402" s="1">
        <v>2933.2550000000001</v>
      </c>
      <c r="B1402" s="1">
        <v>44.958860000000001</v>
      </c>
      <c r="C1402" s="1">
        <v>45.148400000000002</v>
      </c>
      <c r="D1402" s="1">
        <v>10.00304</v>
      </c>
      <c r="E1402" s="1">
        <v>0.18953800000000001</v>
      </c>
      <c r="F1402" s="1">
        <v>45.022039999999997</v>
      </c>
      <c r="G1402" s="1">
        <v>-1.6728010000000001E-2</v>
      </c>
      <c r="H1402" s="1">
        <v>3.9610300000000003E-4</v>
      </c>
      <c r="I1402" s="1">
        <v>2.7331129999999999E-2</v>
      </c>
      <c r="J1402" s="1">
        <v>-668.23379999999997</v>
      </c>
    </row>
    <row r="1403" spans="1:10">
      <c r="A1403" s="1">
        <v>2934.3690000000001</v>
      </c>
      <c r="B1403" s="1">
        <v>44.958640000000003</v>
      </c>
      <c r="C1403" s="1">
        <v>45.143250000000002</v>
      </c>
      <c r="D1403" s="1">
        <v>10.001939999999999</v>
      </c>
      <c r="E1403" s="1">
        <v>0.18460779999999999</v>
      </c>
      <c r="F1403" s="1">
        <v>45.020180000000003</v>
      </c>
      <c r="G1403" s="1">
        <v>-1.6725179999999999E-2</v>
      </c>
      <c r="H1403" s="1">
        <v>3.9634430000000002E-4</v>
      </c>
      <c r="I1403" s="1">
        <v>2.7103370000000002E-2</v>
      </c>
      <c r="J1403" s="1">
        <v>-668.12059999999997</v>
      </c>
    </row>
    <row r="1404" spans="1:10">
      <c r="A1404" s="1">
        <v>2935.4839999999999</v>
      </c>
      <c r="B1404" s="1">
        <v>44.90578</v>
      </c>
      <c r="C1404" s="1">
        <v>45.14875</v>
      </c>
      <c r="D1404" s="1">
        <v>10.003</v>
      </c>
      <c r="E1404" s="1">
        <v>0.24297150000000001</v>
      </c>
      <c r="F1404" s="1">
        <v>44.98677</v>
      </c>
      <c r="G1404" s="1">
        <v>-1.6724900000000001E-2</v>
      </c>
      <c r="H1404" s="1">
        <v>3.9634430000000002E-4</v>
      </c>
      <c r="I1404" s="1">
        <v>2.7733600000000001E-2</v>
      </c>
      <c r="J1404" s="1">
        <v>-668.10950000000003</v>
      </c>
    </row>
    <row r="1405" spans="1:10">
      <c r="A1405" s="1">
        <v>2936.6030000000001</v>
      </c>
      <c r="B1405" s="1">
        <v>44.905700000000003</v>
      </c>
      <c r="C1405" s="1">
        <v>45.143940000000001</v>
      </c>
      <c r="D1405" s="1">
        <v>10.00225</v>
      </c>
      <c r="E1405" s="1">
        <v>0.2382464</v>
      </c>
      <c r="F1405" s="1">
        <v>44.985109999999999</v>
      </c>
      <c r="G1405" s="1">
        <v>-1.6721980000000001E-2</v>
      </c>
      <c r="H1405" s="1">
        <v>3.9634430000000002E-4</v>
      </c>
      <c r="I1405" s="1">
        <v>2.7676139999999998E-2</v>
      </c>
      <c r="J1405" s="1">
        <v>-667.99289999999996</v>
      </c>
    </row>
    <row r="1406" spans="1:10">
      <c r="A1406" s="1">
        <v>2937.7190000000001</v>
      </c>
      <c r="B1406" s="1">
        <v>44.9054</v>
      </c>
      <c r="C1406" s="1">
        <v>45.148600000000002</v>
      </c>
      <c r="D1406" s="1">
        <v>10.002969999999999</v>
      </c>
      <c r="E1406" s="1">
        <v>0.24319560000000001</v>
      </c>
      <c r="F1406" s="1">
        <v>44.986469999999997</v>
      </c>
      <c r="G1406" s="1">
        <v>-1.6724019999999999E-2</v>
      </c>
      <c r="H1406" s="1">
        <v>3.9634430000000002E-4</v>
      </c>
      <c r="I1406" s="1">
        <v>2.757107E-2</v>
      </c>
      <c r="J1406" s="1">
        <v>-668.07449999999994</v>
      </c>
    </row>
    <row r="1407" spans="1:10">
      <c r="A1407" s="1">
        <v>2938.8319999999999</v>
      </c>
      <c r="B1407" s="1">
        <v>44.905659999999997</v>
      </c>
      <c r="C1407" s="1">
        <v>45.14819</v>
      </c>
      <c r="D1407" s="1">
        <v>10.002969999999999</v>
      </c>
      <c r="E1407" s="1">
        <v>0.24253060000000001</v>
      </c>
      <c r="F1407" s="1">
        <v>44.986510000000003</v>
      </c>
      <c r="G1407" s="1">
        <v>-1.6723229999999999E-2</v>
      </c>
      <c r="H1407" s="1">
        <v>3.9610300000000003E-4</v>
      </c>
      <c r="I1407" s="1">
        <v>2.738896E-2</v>
      </c>
      <c r="J1407" s="1">
        <v>-668.04300000000001</v>
      </c>
    </row>
    <row r="1408" spans="1:10">
      <c r="A1408" s="1">
        <v>2939.953</v>
      </c>
      <c r="B1408" s="1">
        <v>44.90551</v>
      </c>
      <c r="C1408" s="1">
        <v>45.14696</v>
      </c>
      <c r="D1408" s="1">
        <v>10.001910000000001</v>
      </c>
      <c r="E1408" s="1">
        <v>0.24144589999999999</v>
      </c>
      <c r="F1408" s="1">
        <v>44.985990000000001</v>
      </c>
      <c r="G1408" s="1">
        <v>-1.6717719999999998E-2</v>
      </c>
      <c r="H1408" s="1">
        <v>3.9610300000000003E-4</v>
      </c>
      <c r="I1408" s="1">
        <v>2.7144140000000001E-2</v>
      </c>
      <c r="J1408" s="1">
        <v>-667.82280000000003</v>
      </c>
    </row>
    <row r="1409" spans="1:10">
      <c r="A1409" s="1">
        <v>2941.067</v>
      </c>
      <c r="B1409" s="1">
        <v>44.905670000000001</v>
      </c>
      <c r="C1409" s="1">
        <v>45.146979999999999</v>
      </c>
      <c r="D1409" s="1">
        <v>10.002980000000001</v>
      </c>
      <c r="E1409" s="1">
        <v>0.24131440000000001</v>
      </c>
      <c r="F1409" s="1">
        <v>44.986109999999996</v>
      </c>
      <c r="G1409" s="1">
        <v>-1.6726250000000002E-2</v>
      </c>
      <c r="H1409" s="1">
        <v>3.9610300000000003E-4</v>
      </c>
      <c r="I1409" s="1">
        <v>2.6825310000000002E-2</v>
      </c>
      <c r="J1409" s="1">
        <v>-668.16359999999997</v>
      </c>
    </row>
    <row r="1410" spans="1:10">
      <c r="A1410" s="1">
        <v>2942.183</v>
      </c>
      <c r="B1410" s="1">
        <v>44.852910000000001</v>
      </c>
      <c r="C1410" s="1">
        <v>45.143470000000001</v>
      </c>
      <c r="D1410" s="1">
        <v>10.001989999999999</v>
      </c>
      <c r="E1410" s="1">
        <v>0.29056520000000002</v>
      </c>
      <c r="F1410" s="1">
        <v>44.949759999999998</v>
      </c>
      <c r="G1410" s="1">
        <v>-1.6726169999999999E-2</v>
      </c>
      <c r="H1410" s="1">
        <v>3.9610300000000003E-4</v>
      </c>
      <c r="I1410" s="1">
        <v>2.7337409999999999E-2</v>
      </c>
      <c r="J1410" s="1">
        <v>-668.16010000000006</v>
      </c>
    </row>
    <row r="1411" spans="1:10">
      <c r="A1411" s="1">
        <v>2943.297</v>
      </c>
      <c r="B1411" s="1">
        <v>44.852939999999997</v>
      </c>
      <c r="C1411" s="1">
        <v>45.14725</v>
      </c>
      <c r="D1411" s="1">
        <v>10.002980000000001</v>
      </c>
      <c r="E1411" s="1">
        <v>0.29430679999999998</v>
      </c>
      <c r="F1411" s="1">
        <v>44.951039999999999</v>
      </c>
      <c r="G1411" s="1">
        <v>-1.6722520000000001E-2</v>
      </c>
      <c r="H1411" s="1">
        <v>3.9610300000000003E-4</v>
      </c>
      <c r="I1411" s="1">
        <v>2.719094E-2</v>
      </c>
      <c r="J1411" s="1">
        <v>-668.01459999999997</v>
      </c>
    </row>
    <row r="1412" spans="1:10">
      <c r="A1412" s="1">
        <v>2944.4169999999999</v>
      </c>
      <c r="B1412" s="1">
        <v>44.800269999999998</v>
      </c>
      <c r="C1412" s="1">
        <v>44.969810000000003</v>
      </c>
      <c r="D1412" s="1">
        <v>10.003069999999999</v>
      </c>
      <c r="E1412" s="1">
        <v>0.1695422</v>
      </c>
      <c r="F1412" s="1">
        <v>44.856780000000001</v>
      </c>
      <c r="G1412" s="1">
        <v>-1.6714949999999999E-2</v>
      </c>
      <c r="H1412" s="1">
        <v>3.9610300000000003E-4</v>
      </c>
      <c r="I1412" s="1">
        <v>2.7907600000000001E-2</v>
      </c>
      <c r="J1412" s="1">
        <v>-667.71220000000005</v>
      </c>
    </row>
    <row r="1413" spans="1:10">
      <c r="A1413" s="1">
        <v>2945.5309999999999</v>
      </c>
      <c r="B1413" s="1">
        <v>44.799990000000001</v>
      </c>
      <c r="C1413" s="1">
        <v>44.973840000000003</v>
      </c>
      <c r="D1413" s="1">
        <v>10.00295</v>
      </c>
      <c r="E1413" s="1">
        <v>0.1738547</v>
      </c>
      <c r="F1413" s="1">
        <v>44.857939999999999</v>
      </c>
      <c r="G1413" s="1">
        <v>-1.6720829999999999E-2</v>
      </c>
      <c r="H1413" s="1">
        <v>3.9634430000000002E-4</v>
      </c>
      <c r="I1413" s="1">
        <v>2.7952959999999999E-2</v>
      </c>
      <c r="J1413" s="1">
        <v>-667.94690000000003</v>
      </c>
    </row>
    <row r="1414" spans="1:10">
      <c r="A1414" s="1">
        <v>2946.6509999999998</v>
      </c>
      <c r="B1414" s="1">
        <v>44.800280000000001</v>
      </c>
      <c r="C1414" s="1">
        <v>44.974159999999998</v>
      </c>
      <c r="D1414" s="1">
        <v>10.002929999999999</v>
      </c>
      <c r="E1414" s="1">
        <v>0.17387849999999999</v>
      </c>
      <c r="F1414" s="1">
        <v>44.858240000000002</v>
      </c>
      <c r="G1414" s="1">
        <v>-1.671593E-2</v>
      </c>
      <c r="H1414" s="1">
        <v>3.9634430000000002E-4</v>
      </c>
      <c r="I1414" s="1">
        <v>2.7938040000000001E-2</v>
      </c>
      <c r="J1414" s="1">
        <v>-667.75139999999999</v>
      </c>
    </row>
    <row r="1415" spans="1:10">
      <c r="A1415" s="1">
        <v>2947.7649999999999</v>
      </c>
      <c r="B1415" s="1">
        <v>44.800150000000002</v>
      </c>
      <c r="C1415" s="1">
        <v>44.973840000000003</v>
      </c>
      <c r="D1415" s="1">
        <v>10.00193</v>
      </c>
      <c r="E1415" s="1">
        <v>0.1736945</v>
      </c>
      <c r="F1415" s="1">
        <v>44.858049999999999</v>
      </c>
      <c r="G1415" s="1">
        <v>-1.671282E-2</v>
      </c>
      <c r="H1415" s="1">
        <v>3.9610300000000003E-4</v>
      </c>
      <c r="I1415" s="1">
        <v>2.7859229999999999E-2</v>
      </c>
      <c r="J1415" s="1">
        <v>-667.6268</v>
      </c>
    </row>
    <row r="1416" spans="1:10">
      <c r="A1416" s="1">
        <v>2948.8829999999998</v>
      </c>
      <c r="B1416" s="1">
        <v>44.800409999999999</v>
      </c>
      <c r="C1416" s="1">
        <v>44.9739</v>
      </c>
      <c r="D1416" s="1">
        <v>10.002890000000001</v>
      </c>
      <c r="E1416" s="1">
        <v>0.1734917</v>
      </c>
      <c r="F1416" s="1">
        <v>44.858240000000002</v>
      </c>
      <c r="G1416" s="1">
        <v>-1.6717240000000001E-2</v>
      </c>
      <c r="H1416" s="1">
        <v>3.9610300000000003E-4</v>
      </c>
      <c r="I1416" s="1">
        <v>2.770558E-2</v>
      </c>
      <c r="J1416" s="1">
        <v>-667.80370000000005</v>
      </c>
    </row>
    <row r="1417" spans="1:10">
      <c r="A1417" s="1">
        <v>2950</v>
      </c>
      <c r="B1417" s="1">
        <v>44.800280000000001</v>
      </c>
      <c r="C1417" s="1">
        <v>44.969380000000001</v>
      </c>
      <c r="D1417" s="1">
        <v>10.001810000000001</v>
      </c>
      <c r="E1417" s="1">
        <v>0.16910210000000001</v>
      </c>
      <c r="F1417" s="1">
        <v>44.856650000000002</v>
      </c>
      <c r="G1417" s="1">
        <v>-1.672032E-2</v>
      </c>
      <c r="H1417" s="1">
        <v>3.9610300000000003E-4</v>
      </c>
      <c r="I1417" s="1">
        <v>2.748886E-2</v>
      </c>
      <c r="J1417" s="1">
        <v>-667.92650000000003</v>
      </c>
    </row>
    <row r="1418" spans="1:10">
      <c r="A1418" s="1">
        <v>2951.1149999999998</v>
      </c>
      <c r="B1418" s="1">
        <v>44.8</v>
      </c>
      <c r="C1418" s="1">
        <v>44.973089999999999</v>
      </c>
      <c r="D1418" s="1">
        <v>10.00276</v>
      </c>
      <c r="E1418" s="1">
        <v>0.173099</v>
      </c>
      <c r="F1418" s="1">
        <v>44.857700000000001</v>
      </c>
      <c r="G1418" s="1">
        <v>-1.6715190000000001E-2</v>
      </c>
      <c r="H1418" s="1">
        <v>3.9610300000000003E-4</v>
      </c>
      <c r="I1418" s="1">
        <v>2.7206939999999999E-2</v>
      </c>
      <c r="J1418" s="1">
        <v>-667.72170000000006</v>
      </c>
    </row>
    <row r="1419" spans="1:10">
      <c r="A1419" s="1">
        <v>2952.2330000000002</v>
      </c>
      <c r="B1419" s="1">
        <v>44.74662</v>
      </c>
      <c r="C1419" s="1">
        <v>44.971769999999999</v>
      </c>
      <c r="D1419" s="1">
        <v>10.00292</v>
      </c>
      <c r="E1419" s="1">
        <v>0.22514680000000001</v>
      </c>
      <c r="F1419" s="1">
        <v>44.821669999999997</v>
      </c>
      <c r="G1419" s="1">
        <v>-1.6711030000000002E-2</v>
      </c>
      <c r="H1419" s="1">
        <v>3.9610300000000003E-4</v>
      </c>
      <c r="I1419" s="1">
        <v>2.7756110000000001E-2</v>
      </c>
      <c r="J1419" s="1">
        <v>-667.55560000000003</v>
      </c>
    </row>
    <row r="1420" spans="1:10">
      <c r="A1420" s="1">
        <v>2953.3490000000002</v>
      </c>
      <c r="B1420" s="1">
        <v>44.746470000000002</v>
      </c>
      <c r="C1420" s="1">
        <v>44.973640000000003</v>
      </c>
      <c r="D1420" s="1">
        <v>9.9491420000000002</v>
      </c>
      <c r="E1420" s="1">
        <v>0.2271697</v>
      </c>
      <c r="F1420" s="1">
        <v>44.822189999999999</v>
      </c>
      <c r="G1420" s="1">
        <v>-1.6710320000000001E-2</v>
      </c>
      <c r="H1420" s="1">
        <v>3.9610300000000003E-4</v>
      </c>
      <c r="I1420" s="1">
        <v>2.7646790000000001E-2</v>
      </c>
      <c r="J1420" s="1">
        <v>-667.52719999999999</v>
      </c>
    </row>
    <row r="1421" spans="1:10">
      <c r="A1421" s="1">
        <v>2954.4690000000001</v>
      </c>
      <c r="B1421" s="1">
        <v>44.746589999999998</v>
      </c>
      <c r="C1421" s="1">
        <v>44.973579999999998</v>
      </c>
      <c r="D1421" s="1">
        <v>9.9493360000000006</v>
      </c>
      <c r="E1421" s="1">
        <v>0.2269949</v>
      </c>
      <c r="F1421" s="1">
        <v>44.822249999999997</v>
      </c>
      <c r="G1421" s="1">
        <v>-1.6711119999999999E-2</v>
      </c>
      <c r="H1421" s="1">
        <v>3.705324E-4</v>
      </c>
      <c r="I1421" s="1">
        <v>2.7481760000000001E-2</v>
      </c>
      <c r="J1421" s="1">
        <v>-667.55920000000003</v>
      </c>
    </row>
    <row r="1422" spans="1:10">
      <c r="A1422" s="1">
        <v>2955.5859999999998</v>
      </c>
      <c r="B1422" s="1">
        <v>44.746589999999998</v>
      </c>
      <c r="C1422" s="1">
        <v>44.973550000000003</v>
      </c>
      <c r="D1422" s="1">
        <v>10.00189</v>
      </c>
      <c r="E1422" s="1">
        <v>0.22695940000000001</v>
      </c>
      <c r="F1422" s="1">
        <v>44.822240000000001</v>
      </c>
      <c r="G1422" s="1">
        <v>-1.6712660000000001E-2</v>
      </c>
      <c r="H1422" s="1">
        <v>3.3965470000000002E-4</v>
      </c>
      <c r="I1422" s="1">
        <v>2.724963E-2</v>
      </c>
      <c r="J1422" s="1">
        <v>-667.62049999999999</v>
      </c>
    </row>
    <row r="1423" spans="1:10">
      <c r="A1423" s="1">
        <v>2956.703</v>
      </c>
      <c r="B1423" s="1">
        <v>44.692959999999999</v>
      </c>
      <c r="C1423" s="1">
        <v>44.973689999999998</v>
      </c>
      <c r="D1423" s="1">
        <v>10.00299</v>
      </c>
      <c r="E1423" s="1">
        <v>0.28073409999999999</v>
      </c>
      <c r="F1423" s="1">
        <v>44.786540000000002</v>
      </c>
      <c r="G1423" s="1">
        <v>-1.6707380000000001E-2</v>
      </c>
      <c r="H1423" s="1">
        <v>3.3820729999999998E-4</v>
      </c>
      <c r="I1423" s="1">
        <v>2.786715E-2</v>
      </c>
      <c r="J1423" s="1">
        <v>-667.40989999999999</v>
      </c>
    </row>
    <row r="1424" spans="1:10">
      <c r="A1424" s="1">
        <v>2957.817</v>
      </c>
      <c r="B1424" s="1">
        <v>44.692689999999999</v>
      </c>
      <c r="C1424" s="1">
        <v>44.969169999999998</v>
      </c>
      <c r="D1424" s="1">
        <v>10.001939999999999</v>
      </c>
      <c r="E1424" s="1">
        <v>0.27648470000000003</v>
      </c>
      <c r="F1424" s="1">
        <v>44.784849999999999</v>
      </c>
      <c r="G1424" s="1">
        <v>-1.6708440000000001E-2</v>
      </c>
      <c r="H1424" s="1">
        <v>3.3820729999999998E-4</v>
      </c>
      <c r="I1424" s="1">
        <v>2.7815579999999999E-2</v>
      </c>
      <c r="J1424" s="1">
        <v>-667.45209999999997</v>
      </c>
    </row>
    <row r="1425" spans="1:10">
      <c r="A1425" s="1">
        <v>2958.9360000000001</v>
      </c>
      <c r="B1425" s="1">
        <v>44.692599999999999</v>
      </c>
      <c r="C1425" s="1">
        <v>44.973460000000003</v>
      </c>
      <c r="D1425" s="1">
        <v>10.00285</v>
      </c>
      <c r="E1425" s="1">
        <v>0.28085579999999999</v>
      </c>
      <c r="F1425" s="1">
        <v>44.78622</v>
      </c>
      <c r="G1425" s="1">
        <v>-1.670605E-2</v>
      </c>
      <c r="H1425" s="1">
        <v>3.3844860000000002E-4</v>
      </c>
      <c r="I1425" s="1">
        <v>2.771063E-2</v>
      </c>
      <c r="J1425" s="1">
        <v>-667.35659999999996</v>
      </c>
    </row>
    <row r="1426" spans="1:10">
      <c r="A1426" s="1">
        <v>2960.0529999999999</v>
      </c>
      <c r="B1426" s="1">
        <v>44.69276</v>
      </c>
      <c r="C1426" s="1">
        <v>44.969279999999998</v>
      </c>
      <c r="D1426" s="1">
        <v>10.002879999999999</v>
      </c>
      <c r="E1426" s="1">
        <v>0.27652539999999998</v>
      </c>
      <c r="F1426" s="1">
        <v>44.784930000000003</v>
      </c>
      <c r="G1426" s="1">
        <v>-1.6709060000000001E-2</v>
      </c>
      <c r="H1426" s="1">
        <v>3.3820729999999998E-4</v>
      </c>
      <c r="I1426" s="1">
        <v>2.7532879999999999E-2</v>
      </c>
      <c r="J1426" s="1">
        <v>-667.47680000000003</v>
      </c>
    </row>
    <row r="1427" spans="1:10">
      <c r="A1427" s="1">
        <v>2961.1709999999998</v>
      </c>
      <c r="B1427" s="1">
        <v>44.692680000000003</v>
      </c>
      <c r="C1427" s="1">
        <v>44.803660000000001</v>
      </c>
      <c r="D1427" s="1">
        <v>10.002879999999999</v>
      </c>
      <c r="E1427" s="1">
        <v>0.11098</v>
      </c>
      <c r="F1427" s="1">
        <v>44.729680000000002</v>
      </c>
      <c r="G1427" s="1">
        <v>-1.6701250000000001E-2</v>
      </c>
      <c r="H1427" s="1">
        <v>3.3820729999999998E-4</v>
      </c>
      <c r="I1427" s="1">
        <v>2.728976E-2</v>
      </c>
      <c r="J1427" s="1">
        <v>-667.16489999999999</v>
      </c>
    </row>
    <row r="1428" spans="1:10">
      <c r="A1428" s="1">
        <v>2962.2849999999999</v>
      </c>
      <c r="B1428" s="1">
        <v>44.639690000000002</v>
      </c>
      <c r="C1428" s="1">
        <v>44.803780000000003</v>
      </c>
      <c r="D1428" s="1">
        <v>10.00296</v>
      </c>
      <c r="E1428" s="1">
        <v>0.16408210000000001</v>
      </c>
      <c r="F1428" s="1">
        <v>44.694389999999999</v>
      </c>
      <c r="G1428" s="1">
        <v>-1.6706039999999998E-2</v>
      </c>
      <c r="H1428" s="1">
        <v>3.3844860000000002E-4</v>
      </c>
      <c r="I1428" s="1">
        <v>2.7851270000000001E-2</v>
      </c>
      <c r="J1428" s="1">
        <v>-667.35630000000003</v>
      </c>
    </row>
    <row r="1429" spans="1:10">
      <c r="A1429" s="1">
        <v>2963.4009999999998</v>
      </c>
      <c r="B1429" s="1">
        <v>44.639530000000001</v>
      </c>
      <c r="C1429" s="1">
        <v>44.801969999999997</v>
      </c>
      <c r="D1429" s="1">
        <v>10.001950000000001</v>
      </c>
      <c r="E1429" s="1">
        <v>0.1624401</v>
      </c>
      <c r="F1429" s="1">
        <v>44.693669999999997</v>
      </c>
      <c r="G1429" s="1">
        <v>-1.6706660000000002E-2</v>
      </c>
      <c r="H1429" s="1">
        <v>3.3820729999999998E-4</v>
      </c>
      <c r="I1429" s="1">
        <v>2.7783160000000001E-2</v>
      </c>
      <c r="J1429" s="1">
        <v>-667.3809</v>
      </c>
    </row>
    <row r="1430" spans="1:10">
      <c r="A1430" s="1">
        <v>2964.5140000000001</v>
      </c>
      <c r="B1430" s="1">
        <v>44.639629999999997</v>
      </c>
      <c r="C1430" s="1">
        <v>44.804009999999998</v>
      </c>
      <c r="D1430" s="1">
        <v>10.00295</v>
      </c>
      <c r="E1430" s="1">
        <v>0.1643791</v>
      </c>
      <c r="F1430" s="1">
        <v>44.694429999999997</v>
      </c>
      <c r="G1430" s="1">
        <v>-1.670199E-2</v>
      </c>
      <c r="H1430" s="1">
        <v>3.3820729999999998E-4</v>
      </c>
      <c r="I1430" s="1">
        <v>2.7659309999999999E-2</v>
      </c>
      <c r="J1430" s="1">
        <v>-667.19420000000002</v>
      </c>
    </row>
    <row r="1431" spans="1:10">
      <c r="A1431" s="1">
        <v>2965.6309999999999</v>
      </c>
      <c r="B1431" s="1">
        <v>44.639510000000001</v>
      </c>
      <c r="C1431" s="1">
        <v>44.799639999999997</v>
      </c>
      <c r="D1431" s="1">
        <v>10.00282</v>
      </c>
      <c r="E1431" s="1">
        <v>0.16012380000000001</v>
      </c>
      <c r="F1431" s="1">
        <v>44.692889999999998</v>
      </c>
      <c r="G1431" s="1">
        <v>-1.6703780000000001E-2</v>
      </c>
      <c r="H1431" s="1">
        <v>3.3820729999999998E-4</v>
      </c>
      <c r="I1431" s="1">
        <v>2.7469750000000001E-2</v>
      </c>
      <c r="J1431" s="1">
        <v>-667.26589999999999</v>
      </c>
    </row>
    <row r="1432" spans="1:10">
      <c r="A1432" s="1">
        <v>2966.7449999999999</v>
      </c>
      <c r="B1432" s="1">
        <v>44.585250000000002</v>
      </c>
      <c r="C1432" s="1">
        <v>44.803699999999999</v>
      </c>
      <c r="D1432" s="1">
        <v>10.00295</v>
      </c>
      <c r="E1432" s="1">
        <v>0.2184516</v>
      </c>
      <c r="F1432" s="1">
        <v>44.658059999999999</v>
      </c>
      <c r="G1432" s="1">
        <v>-1.6710050000000001E-2</v>
      </c>
      <c r="H1432" s="1">
        <v>3.3820729999999998E-4</v>
      </c>
      <c r="I1432" s="1">
        <v>2.8121699999999999E-2</v>
      </c>
      <c r="J1432" s="1">
        <v>-667.5163</v>
      </c>
    </row>
    <row r="1433" spans="1:10">
      <c r="A1433" s="1">
        <v>2967.864</v>
      </c>
      <c r="B1433" s="1">
        <v>44.585340000000002</v>
      </c>
      <c r="C1433" s="1">
        <v>44.803559999999997</v>
      </c>
      <c r="D1433" s="1">
        <v>10.00291</v>
      </c>
      <c r="E1433" s="1">
        <v>0.2182152</v>
      </c>
      <c r="F1433" s="1">
        <v>44.658079999999998</v>
      </c>
      <c r="G1433" s="1">
        <v>-1.671479E-2</v>
      </c>
      <c r="H1433" s="1">
        <v>3.3844860000000002E-4</v>
      </c>
      <c r="I1433" s="1">
        <v>2.8109720000000001E-2</v>
      </c>
      <c r="J1433" s="1">
        <v>-667.70569999999998</v>
      </c>
    </row>
    <row r="1434" spans="1:10">
      <c r="A1434" s="1">
        <v>2968.9760000000001</v>
      </c>
      <c r="B1434" s="1">
        <v>44.585140000000003</v>
      </c>
      <c r="C1434" s="1">
        <v>44.803240000000002</v>
      </c>
      <c r="D1434" s="1">
        <v>10.00131</v>
      </c>
      <c r="E1434" s="1">
        <v>0.21810470000000001</v>
      </c>
      <c r="F1434" s="1">
        <v>44.65784</v>
      </c>
      <c r="G1434" s="1">
        <v>-1.6713470000000001E-2</v>
      </c>
      <c r="H1434" s="1">
        <v>3.3820729999999998E-4</v>
      </c>
      <c r="I1434" s="1">
        <v>2.8050700000000001E-2</v>
      </c>
      <c r="J1434" s="1">
        <v>-667.65290000000005</v>
      </c>
    </row>
    <row r="1435" spans="1:10">
      <c r="A1435" s="1">
        <v>2970.0940000000001</v>
      </c>
      <c r="B1435" s="1">
        <v>44.585329999999999</v>
      </c>
      <c r="C1435" s="1">
        <v>44.80359</v>
      </c>
      <c r="D1435" s="1">
        <v>10.002879999999999</v>
      </c>
      <c r="E1435" s="1">
        <v>0.21825449999999999</v>
      </c>
      <c r="F1435" s="1">
        <v>44.658090000000001</v>
      </c>
      <c r="G1435" s="1">
        <v>-1.670756E-2</v>
      </c>
      <c r="H1435" s="1">
        <v>3.3820729999999998E-4</v>
      </c>
      <c r="I1435" s="1">
        <v>2.79171E-2</v>
      </c>
      <c r="J1435" s="1">
        <v>-667.41690000000006</v>
      </c>
    </row>
    <row r="1436" spans="1:10">
      <c r="A1436" s="1">
        <v>2971.2080000000001</v>
      </c>
      <c r="B1436" s="1">
        <v>44.585209999999996</v>
      </c>
      <c r="C1436" s="1">
        <v>44.799529999999997</v>
      </c>
      <c r="D1436" s="1">
        <v>10.001939999999999</v>
      </c>
      <c r="E1436" s="1">
        <v>0.2143214</v>
      </c>
      <c r="F1436" s="1">
        <v>44.656649999999999</v>
      </c>
      <c r="G1436" s="1">
        <v>-1.67087E-2</v>
      </c>
      <c r="H1436" s="1">
        <v>3.3820729999999998E-4</v>
      </c>
      <c r="I1436" s="1">
        <v>2.7719540000000001E-2</v>
      </c>
      <c r="J1436" s="1">
        <v>-667.46249999999998</v>
      </c>
    </row>
    <row r="1437" spans="1:10">
      <c r="A1437" s="1">
        <v>2972.3229999999999</v>
      </c>
      <c r="B1437" s="1">
        <v>44.585439999999998</v>
      </c>
      <c r="C1437" s="1">
        <v>44.803930000000001</v>
      </c>
      <c r="D1437" s="1">
        <v>10.002980000000001</v>
      </c>
      <c r="E1437" s="1">
        <v>0.2184844</v>
      </c>
      <c r="F1437" s="1">
        <v>44.658270000000002</v>
      </c>
      <c r="G1437" s="1">
        <v>-1.671224E-2</v>
      </c>
      <c r="H1437" s="1">
        <v>3.3820729999999998E-4</v>
      </c>
      <c r="I1437" s="1">
        <v>2.7447320000000001E-2</v>
      </c>
      <c r="J1437" s="1">
        <v>-667.60389999999995</v>
      </c>
    </row>
    <row r="1438" spans="1:10">
      <c r="A1438" s="1">
        <v>2973.442</v>
      </c>
      <c r="B1438" s="1">
        <v>44.532069999999997</v>
      </c>
      <c r="C1438" s="1">
        <v>44.80433</v>
      </c>
      <c r="D1438" s="1">
        <v>10.003</v>
      </c>
      <c r="E1438" s="1">
        <v>0.27225480000000002</v>
      </c>
      <c r="F1438" s="1">
        <v>44.62283</v>
      </c>
      <c r="G1438" s="1">
        <v>-1.671036E-2</v>
      </c>
      <c r="H1438" s="1">
        <v>3.3844860000000002E-4</v>
      </c>
      <c r="I1438" s="1">
        <v>2.7826279999999998E-2</v>
      </c>
      <c r="J1438" s="1">
        <v>-667.52890000000002</v>
      </c>
    </row>
    <row r="1439" spans="1:10">
      <c r="A1439" s="1">
        <v>2974.556</v>
      </c>
      <c r="B1439" s="1">
        <v>44.532110000000003</v>
      </c>
      <c r="C1439" s="1">
        <v>44.80444</v>
      </c>
      <c r="D1439" s="1">
        <v>10.00178</v>
      </c>
      <c r="E1439" s="1">
        <v>0.27233170000000001</v>
      </c>
      <c r="F1439" s="1">
        <v>44.622889999999998</v>
      </c>
      <c r="G1439" s="1">
        <v>-1.6710920000000001E-2</v>
      </c>
      <c r="H1439" s="1">
        <v>3.3820729999999998E-4</v>
      </c>
      <c r="I1439" s="1">
        <v>2.772968E-2</v>
      </c>
      <c r="J1439" s="1">
        <v>-667.55119999999999</v>
      </c>
    </row>
    <row r="1440" spans="1:10">
      <c r="A1440" s="1">
        <v>2975.672</v>
      </c>
      <c r="B1440" s="1">
        <v>44.532229999999998</v>
      </c>
      <c r="C1440" s="1">
        <v>44.804180000000002</v>
      </c>
      <c r="D1440" s="1">
        <v>10.00296</v>
      </c>
      <c r="E1440" s="1">
        <v>0.27195829999999999</v>
      </c>
      <c r="F1440" s="1">
        <v>44.622880000000002</v>
      </c>
      <c r="G1440" s="1">
        <v>-1.6707840000000002E-2</v>
      </c>
      <c r="H1440" s="1">
        <v>3.3820729999999998E-4</v>
      </c>
      <c r="I1440" s="1">
        <v>2.7580029999999998E-2</v>
      </c>
      <c r="J1440" s="1">
        <v>-667.42809999999997</v>
      </c>
    </row>
    <row r="1441" spans="1:10">
      <c r="A1441" s="1">
        <v>2976.7860000000001</v>
      </c>
      <c r="B1441" s="1">
        <v>44.531979999999997</v>
      </c>
      <c r="C1441" s="1">
        <v>44.800330000000002</v>
      </c>
      <c r="D1441" s="1">
        <v>10.00168</v>
      </c>
      <c r="E1441" s="1">
        <v>0.26835360000000003</v>
      </c>
      <c r="F1441" s="1">
        <v>44.621429999999997</v>
      </c>
      <c r="G1441" s="1">
        <v>-1.6705729999999998E-2</v>
      </c>
      <c r="H1441" s="1">
        <v>3.3844860000000002E-4</v>
      </c>
      <c r="I1441" s="1">
        <v>2.736628E-2</v>
      </c>
      <c r="J1441" s="1">
        <v>-667.34389999999996</v>
      </c>
    </row>
    <row r="1442" spans="1:10">
      <c r="A1442" s="1">
        <v>2977.9009999999998</v>
      </c>
      <c r="B1442" s="1">
        <v>44.478999999999999</v>
      </c>
      <c r="C1442" s="1">
        <v>44.630090000000003</v>
      </c>
      <c r="D1442" s="1">
        <v>10.002750000000001</v>
      </c>
      <c r="E1442" s="1">
        <v>0.15108360000000001</v>
      </c>
      <c r="F1442" s="1">
        <v>44.52937</v>
      </c>
      <c r="G1442" s="1">
        <v>-1.6691950000000001E-2</v>
      </c>
      <c r="H1442" s="1">
        <v>3.3820729999999998E-4</v>
      </c>
      <c r="I1442" s="1">
        <v>2.790192E-2</v>
      </c>
      <c r="J1442" s="1">
        <v>-666.79319999999996</v>
      </c>
    </row>
    <row r="1443" spans="1:10">
      <c r="A1443" s="1">
        <v>2979.0189999999998</v>
      </c>
      <c r="B1443" s="1">
        <v>44.478740000000002</v>
      </c>
      <c r="C1443" s="1">
        <v>44.625540000000001</v>
      </c>
      <c r="D1443" s="1">
        <v>10.002739999999999</v>
      </c>
      <c r="E1443" s="1">
        <v>0.1468016</v>
      </c>
      <c r="F1443" s="1">
        <v>44.527670000000001</v>
      </c>
      <c r="G1443" s="1">
        <v>-1.6694750000000001E-2</v>
      </c>
      <c r="H1443" s="1">
        <v>3.3844860000000002E-4</v>
      </c>
      <c r="I1443" s="1">
        <v>2.7862399999999999E-2</v>
      </c>
      <c r="J1443" s="1">
        <v>-666.90520000000004</v>
      </c>
    </row>
    <row r="1444" spans="1:10">
      <c r="A1444" s="1">
        <v>2980.1329999999998</v>
      </c>
      <c r="B1444" s="1">
        <v>44.479030000000002</v>
      </c>
      <c r="C1444" s="1">
        <v>44.63006</v>
      </c>
      <c r="D1444" s="1">
        <v>10.00258</v>
      </c>
      <c r="E1444" s="1">
        <v>0.1510291</v>
      </c>
      <c r="F1444" s="1">
        <v>44.52937</v>
      </c>
      <c r="G1444" s="1">
        <v>-1.6701500000000001E-2</v>
      </c>
      <c r="H1444" s="1">
        <v>3.3820729999999998E-4</v>
      </c>
      <c r="I1444" s="1">
        <v>2.7763820000000002E-2</v>
      </c>
      <c r="J1444" s="1">
        <v>-667.1748</v>
      </c>
    </row>
    <row r="1445" spans="1:10">
      <c r="A1445" s="1">
        <v>2981.25</v>
      </c>
      <c r="B1445" s="1">
        <v>44.478540000000002</v>
      </c>
      <c r="C1445" s="1">
        <v>44.629939999999998</v>
      </c>
      <c r="D1445" s="1">
        <v>10.00257</v>
      </c>
      <c r="E1445" s="1">
        <v>0.15140229999999999</v>
      </c>
      <c r="F1445" s="1">
        <v>44.52901</v>
      </c>
      <c r="G1445" s="1">
        <v>-1.6694939999999998E-2</v>
      </c>
      <c r="H1445" s="1">
        <v>3.3820729999999998E-4</v>
      </c>
      <c r="I1445" s="1">
        <v>2.7606869999999999E-2</v>
      </c>
      <c r="J1445" s="1">
        <v>-666.9126</v>
      </c>
    </row>
    <row r="1446" spans="1:10">
      <c r="A1446" s="1">
        <v>2982.3690000000001</v>
      </c>
      <c r="B1446" s="1">
        <v>44.478859999999997</v>
      </c>
      <c r="C1446" s="1">
        <v>44.629300000000001</v>
      </c>
      <c r="D1446" s="1">
        <v>10.0016</v>
      </c>
      <c r="E1446" s="1">
        <v>0.15044689999999999</v>
      </c>
      <c r="F1446" s="1">
        <v>44.529000000000003</v>
      </c>
      <c r="G1446" s="1">
        <v>-1.669636E-2</v>
      </c>
      <c r="H1446" s="1">
        <v>3.3820729999999998E-4</v>
      </c>
      <c r="I1446" s="1">
        <v>2.7371340000000001E-2</v>
      </c>
      <c r="J1446" s="1">
        <v>-666.96969999999999</v>
      </c>
    </row>
    <row r="1447" spans="1:10">
      <c r="A1447" s="1">
        <v>2983.4839999999999</v>
      </c>
      <c r="B1447" s="1">
        <v>44.42604</v>
      </c>
      <c r="C1447" s="1">
        <v>44.630270000000003</v>
      </c>
      <c r="D1447" s="1">
        <v>10.00273</v>
      </c>
      <c r="E1447" s="1">
        <v>0.2042302</v>
      </c>
      <c r="F1447" s="1">
        <v>44.494120000000002</v>
      </c>
      <c r="G1447" s="1">
        <v>-1.6698910000000001E-2</v>
      </c>
      <c r="H1447" s="1">
        <v>3.3820729999999998E-4</v>
      </c>
      <c r="I1447" s="1">
        <v>2.7956350000000001E-2</v>
      </c>
      <c r="J1447" s="1">
        <v>-667.07140000000004</v>
      </c>
    </row>
    <row r="1448" spans="1:10">
      <c r="A1448" s="1">
        <v>2984.6</v>
      </c>
      <c r="B1448" s="1">
        <v>44.42606</v>
      </c>
      <c r="C1448" s="1">
        <v>44.62567</v>
      </c>
      <c r="D1448" s="1">
        <v>10.001720000000001</v>
      </c>
      <c r="E1448" s="1">
        <v>0.19961119999999999</v>
      </c>
      <c r="F1448" s="1">
        <v>44.492600000000003</v>
      </c>
      <c r="G1448" s="1">
        <v>-1.6692169999999999E-2</v>
      </c>
      <c r="H1448" s="1">
        <v>3.3844860000000002E-4</v>
      </c>
      <c r="I1448" s="1">
        <v>2.789556E-2</v>
      </c>
      <c r="J1448" s="1">
        <v>-666.80229999999995</v>
      </c>
    </row>
    <row r="1449" spans="1:10">
      <c r="A1449" s="1">
        <v>2985.7190000000001</v>
      </c>
      <c r="B1449" s="1">
        <v>44.42597</v>
      </c>
      <c r="C1449" s="1">
        <v>44.629959999999997</v>
      </c>
      <c r="D1449" s="1">
        <v>10.00271</v>
      </c>
      <c r="E1449" s="1">
        <v>0.2039861</v>
      </c>
      <c r="F1449" s="1">
        <v>44.493969999999997</v>
      </c>
      <c r="G1449" s="1">
        <v>-1.669518E-2</v>
      </c>
      <c r="H1449" s="1">
        <v>3.3820729999999998E-4</v>
      </c>
      <c r="I1449" s="1">
        <v>2.778402E-2</v>
      </c>
      <c r="J1449" s="1">
        <v>-666.92219999999998</v>
      </c>
    </row>
    <row r="1450" spans="1:10">
      <c r="A1450" s="1">
        <v>2986.8330000000001</v>
      </c>
      <c r="B1450" s="1">
        <v>44.425809999999998</v>
      </c>
      <c r="C1450" s="1">
        <v>44.630299999999998</v>
      </c>
      <c r="D1450" s="1">
        <v>10.00268</v>
      </c>
      <c r="E1450" s="1">
        <v>0.2044917</v>
      </c>
      <c r="F1450" s="1">
        <v>44.493980000000001</v>
      </c>
      <c r="G1450" s="1">
        <v>-1.6690989999999999E-2</v>
      </c>
      <c r="H1450" s="1">
        <v>3.3844860000000002E-4</v>
      </c>
      <c r="I1450" s="1">
        <v>2.7605339999999999E-2</v>
      </c>
      <c r="J1450" s="1">
        <v>-666.75519999999995</v>
      </c>
    </row>
    <row r="1451" spans="1:10">
      <c r="A1451" s="1">
        <v>2987.9450000000002</v>
      </c>
      <c r="B1451" s="1">
        <v>44.425269999999998</v>
      </c>
      <c r="C1451" s="1">
        <v>44.630299999999998</v>
      </c>
      <c r="D1451" s="1">
        <v>10.00168</v>
      </c>
      <c r="E1451" s="1">
        <v>0.2050334</v>
      </c>
      <c r="F1451" s="1">
        <v>44.493609999999997</v>
      </c>
      <c r="G1451" s="1">
        <v>-1.6696849999999999E-2</v>
      </c>
      <c r="H1451" s="1">
        <v>3.3820729999999998E-4</v>
      </c>
      <c r="I1451" s="1">
        <v>2.7364530000000001E-2</v>
      </c>
      <c r="J1451" s="1">
        <v>-666.98889999999994</v>
      </c>
    </row>
    <row r="1452" spans="1:10">
      <c r="A1452" s="1">
        <v>2989.0619999999999</v>
      </c>
      <c r="B1452" s="1">
        <v>44.425199999999997</v>
      </c>
      <c r="C1452" s="1">
        <v>44.628059999999998</v>
      </c>
      <c r="D1452" s="1">
        <v>10.00271</v>
      </c>
      <c r="E1452" s="1">
        <v>0.2028615</v>
      </c>
      <c r="F1452" s="1">
        <v>44.492820000000002</v>
      </c>
      <c r="G1452" s="1">
        <v>-1.669296E-2</v>
      </c>
      <c r="H1452" s="1">
        <v>3.3820729999999998E-4</v>
      </c>
      <c r="I1452" s="1">
        <v>2.7051080000000002E-2</v>
      </c>
      <c r="J1452" s="1">
        <v>-666.83349999999996</v>
      </c>
    </row>
    <row r="1453" spans="1:10">
      <c r="A1453" s="1">
        <v>2990.1770000000001</v>
      </c>
      <c r="B1453" s="1">
        <v>44.371569999999998</v>
      </c>
      <c r="C1453" s="1">
        <v>44.626019999999997</v>
      </c>
      <c r="D1453" s="1">
        <v>10.001749999999999</v>
      </c>
      <c r="E1453" s="1">
        <v>0.2544418</v>
      </c>
      <c r="F1453" s="1">
        <v>44.456389999999999</v>
      </c>
      <c r="G1453" s="1">
        <v>-1.669286E-2</v>
      </c>
      <c r="H1453" s="1">
        <v>3.3820729999999998E-4</v>
      </c>
      <c r="I1453" s="1">
        <v>2.7498169999999999E-2</v>
      </c>
      <c r="J1453" s="1">
        <v>-666.8297</v>
      </c>
    </row>
    <row r="1454" spans="1:10">
      <c r="A1454" s="1">
        <v>2991.2919999999999</v>
      </c>
      <c r="B1454" s="1">
        <v>44.371729999999999</v>
      </c>
      <c r="C1454" s="1">
        <v>44.630270000000003</v>
      </c>
      <c r="D1454" s="1">
        <v>10.002739999999999</v>
      </c>
      <c r="E1454" s="1">
        <v>0.25854769999999999</v>
      </c>
      <c r="F1454" s="1">
        <v>44.457909999999998</v>
      </c>
      <c r="G1454" s="1">
        <v>-1.670145E-2</v>
      </c>
      <c r="H1454" s="1">
        <v>3.3820729999999998E-4</v>
      </c>
      <c r="I1454" s="1">
        <v>2.7357590000000001E-2</v>
      </c>
      <c r="J1454" s="1">
        <v>-667.17259999999999</v>
      </c>
    </row>
    <row r="1455" spans="1:10">
      <c r="A1455" s="1">
        <v>2992.4110000000001</v>
      </c>
      <c r="B1455" s="1">
        <v>44.371510000000001</v>
      </c>
      <c r="C1455" s="1">
        <v>44.625819999999997</v>
      </c>
      <c r="D1455" s="1">
        <v>10.00272</v>
      </c>
      <c r="E1455" s="1">
        <v>0.25430809999999998</v>
      </c>
      <c r="F1455" s="1">
        <v>44.45628</v>
      </c>
      <c r="G1455" s="1">
        <v>-1.6698060000000001E-2</v>
      </c>
      <c r="H1455" s="1">
        <v>3.3844860000000002E-4</v>
      </c>
      <c r="I1455" s="1">
        <v>2.7170619999999999E-2</v>
      </c>
      <c r="J1455" s="1">
        <v>-667.03750000000002</v>
      </c>
    </row>
    <row r="1456" spans="1:10">
      <c r="A1456" s="1">
        <v>2993.5259999999998</v>
      </c>
      <c r="B1456" s="1">
        <v>44.318390000000001</v>
      </c>
      <c r="C1456" s="1">
        <v>44.629980000000003</v>
      </c>
      <c r="D1456" s="1">
        <v>10.00264</v>
      </c>
      <c r="E1456" s="1">
        <v>0.31159799999999999</v>
      </c>
      <c r="F1456" s="1">
        <v>44.422249999999998</v>
      </c>
      <c r="G1456" s="1">
        <v>-1.669207E-2</v>
      </c>
      <c r="H1456" s="1">
        <v>3.3820729999999998E-4</v>
      </c>
      <c r="I1456" s="1">
        <v>2.7734450000000001E-2</v>
      </c>
      <c r="J1456" s="1">
        <v>-666.79809999999998</v>
      </c>
    </row>
    <row r="1457" spans="1:10">
      <c r="A1457" s="1">
        <v>2994.6439999999998</v>
      </c>
      <c r="B1457" s="1">
        <v>44.318089999999998</v>
      </c>
      <c r="C1457" s="1">
        <v>44.630470000000003</v>
      </c>
      <c r="D1457" s="1">
        <v>10.002660000000001</v>
      </c>
      <c r="E1457" s="1">
        <v>0.31238090000000002</v>
      </c>
      <c r="F1457" s="1">
        <v>44.422220000000003</v>
      </c>
      <c r="G1457" s="1">
        <v>-1.6696809999999999E-2</v>
      </c>
      <c r="H1457" s="1">
        <v>3.3820729999999998E-4</v>
      </c>
      <c r="I1457" s="1">
        <v>2.7723310000000001E-2</v>
      </c>
      <c r="J1457" s="1">
        <v>-666.98739999999998</v>
      </c>
    </row>
    <row r="1458" spans="1:10">
      <c r="A1458" s="1">
        <v>2995.7559999999999</v>
      </c>
      <c r="B1458" s="1">
        <v>44.318359999999998</v>
      </c>
      <c r="C1458" s="1">
        <v>44.456449999999997</v>
      </c>
      <c r="D1458" s="1">
        <v>10.001659999999999</v>
      </c>
      <c r="E1458" s="1">
        <v>0.1380942</v>
      </c>
      <c r="F1458" s="1">
        <v>44.36439</v>
      </c>
      <c r="G1458" s="1">
        <v>-1.6690960000000001E-2</v>
      </c>
      <c r="H1458" s="1">
        <v>3.3844860000000002E-4</v>
      </c>
      <c r="I1458" s="1">
        <v>2.7652840000000001E-2</v>
      </c>
      <c r="J1458" s="1">
        <v>-666.75390000000004</v>
      </c>
    </row>
    <row r="1459" spans="1:10">
      <c r="A1459" s="1">
        <v>2996.875</v>
      </c>
      <c r="B1459" s="1">
        <v>44.31812</v>
      </c>
      <c r="C1459" s="1">
        <v>44.459069999999997</v>
      </c>
      <c r="D1459" s="1">
        <v>10.00277</v>
      </c>
      <c r="E1459" s="1">
        <v>0.14095289999999999</v>
      </c>
      <c r="F1459" s="1">
        <v>44.365099999999998</v>
      </c>
      <c r="G1459" s="1">
        <v>-1.668772E-2</v>
      </c>
      <c r="H1459" s="1">
        <v>3.3820729999999998E-4</v>
      </c>
      <c r="I1459" s="1">
        <v>2.7520510000000001E-2</v>
      </c>
      <c r="J1459" s="1">
        <v>-666.62429999999995</v>
      </c>
    </row>
    <row r="1460" spans="1:10">
      <c r="A1460" s="1">
        <v>2997.989</v>
      </c>
      <c r="B1460" s="1">
        <v>44.318330000000003</v>
      </c>
      <c r="C1460" s="1">
        <v>44.455480000000001</v>
      </c>
      <c r="D1460" s="1">
        <v>10.002829999999999</v>
      </c>
      <c r="E1460" s="1">
        <v>0.1371521</v>
      </c>
      <c r="F1460" s="1">
        <v>44.364049999999999</v>
      </c>
      <c r="G1460" s="1">
        <v>-1.669238E-2</v>
      </c>
      <c r="H1460" s="1">
        <v>3.3820729999999998E-4</v>
      </c>
      <c r="I1460" s="1">
        <v>2.7313420000000001E-2</v>
      </c>
      <c r="J1460" s="1">
        <v>-666.81060000000002</v>
      </c>
    </row>
    <row r="1461" spans="1:10">
      <c r="A1461" s="1">
        <v>2999.1089999999999</v>
      </c>
      <c r="B1461" s="1">
        <v>44.31832</v>
      </c>
      <c r="C1461" s="1">
        <v>44.458930000000002</v>
      </c>
      <c r="D1461" s="1">
        <v>10.00267</v>
      </c>
      <c r="E1461" s="1">
        <v>0.1406126</v>
      </c>
      <c r="F1461" s="1">
        <v>44.365189999999998</v>
      </c>
      <c r="G1461" s="1">
        <v>-1.668683E-2</v>
      </c>
      <c r="H1461" s="1">
        <v>3.3844860000000002E-4</v>
      </c>
      <c r="I1461" s="1">
        <v>2.7039259999999999E-2</v>
      </c>
      <c r="J1461" s="1">
        <v>-666.58879999999999</v>
      </c>
    </row>
    <row r="1462" spans="1:10">
      <c r="A1462" s="1">
        <v>3000.2249999999999</v>
      </c>
      <c r="B1462" s="1">
        <v>44.264800000000001</v>
      </c>
      <c r="C1462" s="1">
        <v>44.45899</v>
      </c>
      <c r="D1462" s="1">
        <v>10.002689999999999</v>
      </c>
      <c r="E1462" s="1">
        <v>0.19419410000000001</v>
      </c>
      <c r="F1462" s="1">
        <v>44.329529999999998</v>
      </c>
      <c r="G1462" s="1">
        <v>-1.669168E-2</v>
      </c>
      <c r="H1462" s="1">
        <v>3.3820729999999998E-4</v>
      </c>
      <c r="I1462" s="1">
        <v>2.7660810000000001E-2</v>
      </c>
      <c r="J1462" s="1">
        <v>-666.7826</v>
      </c>
    </row>
    <row r="1463" spans="1:10">
      <c r="A1463" s="1">
        <v>3001.3389999999999</v>
      </c>
      <c r="B1463" s="1">
        <v>44.26484</v>
      </c>
      <c r="C1463" s="1">
        <v>44.45879</v>
      </c>
      <c r="D1463" s="1">
        <v>10.00163</v>
      </c>
      <c r="E1463" s="1">
        <v>0.1939574</v>
      </c>
      <c r="F1463" s="1">
        <v>44.32949</v>
      </c>
      <c r="G1463" s="1">
        <v>-1.668764E-2</v>
      </c>
      <c r="H1463" s="1">
        <v>3.3820729999999998E-4</v>
      </c>
      <c r="I1463" s="1">
        <v>2.7561539999999999E-2</v>
      </c>
      <c r="J1463" s="1">
        <v>-666.62120000000004</v>
      </c>
    </row>
    <row r="1464" spans="1:10">
      <c r="A1464" s="1">
        <v>3002.4580000000001</v>
      </c>
      <c r="B1464" s="1">
        <v>44.264749999999999</v>
      </c>
      <c r="C1464" s="1">
        <v>44.458880000000001</v>
      </c>
      <c r="D1464" s="1">
        <v>10.002689999999999</v>
      </c>
      <c r="E1464" s="1">
        <v>0.19413140000000001</v>
      </c>
      <c r="F1464" s="1">
        <v>44.329459999999997</v>
      </c>
      <c r="G1464" s="1">
        <v>-1.6689260000000001E-2</v>
      </c>
      <c r="H1464" s="1">
        <v>3.3844860000000002E-4</v>
      </c>
      <c r="I1464" s="1">
        <v>2.7412410000000002E-2</v>
      </c>
      <c r="J1464" s="1">
        <v>-666.68589999999995</v>
      </c>
    </row>
    <row r="1465" spans="1:10">
      <c r="A1465" s="1">
        <v>3003.5729999999999</v>
      </c>
      <c r="B1465" s="1">
        <v>44.212000000000003</v>
      </c>
      <c r="C1465" s="1">
        <v>44.455509999999997</v>
      </c>
      <c r="D1465" s="1">
        <v>10.00168</v>
      </c>
      <c r="E1465" s="1">
        <v>0.243508</v>
      </c>
      <c r="F1465" s="1">
        <v>44.293170000000003</v>
      </c>
      <c r="G1465" s="1">
        <v>-1.668847E-2</v>
      </c>
      <c r="H1465" s="1">
        <v>3.3820729999999998E-4</v>
      </c>
      <c r="I1465" s="1">
        <v>2.803514E-2</v>
      </c>
      <c r="J1465" s="1">
        <v>-666.65440000000001</v>
      </c>
    </row>
    <row r="1466" spans="1:10">
      <c r="A1466" s="1">
        <v>3004.692</v>
      </c>
      <c r="B1466" s="1">
        <v>44.211880000000001</v>
      </c>
      <c r="C1466" s="1">
        <v>44.459310000000002</v>
      </c>
      <c r="D1466" s="1">
        <v>10.002739999999999</v>
      </c>
      <c r="E1466" s="1">
        <v>0.24743090000000001</v>
      </c>
      <c r="F1466" s="1">
        <v>44.294359999999998</v>
      </c>
      <c r="G1466" s="1">
        <v>-1.669151E-2</v>
      </c>
      <c r="H1466" s="1">
        <v>3.3844860000000002E-4</v>
      </c>
      <c r="I1466" s="1">
        <v>2.8058799999999998E-2</v>
      </c>
      <c r="J1466" s="1">
        <v>-666.77570000000003</v>
      </c>
    </row>
    <row r="1467" spans="1:10">
      <c r="A1467" s="1">
        <v>3005.808</v>
      </c>
      <c r="B1467" s="1">
        <v>44.212090000000003</v>
      </c>
      <c r="C1467" s="1">
        <v>44.455370000000002</v>
      </c>
      <c r="D1467" s="1">
        <v>10.00299</v>
      </c>
      <c r="E1467" s="1">
        <v>0.2432848</v>
      </c>
      <c r="F1467" s="1">
        <v>44.29318</v>
      </c>
      <c r="G1467" s="1">
        <v>-1.6685129999999999E-2</v>
      </c>
      <c r="H1467" s="1">
        <v>3.3820729999999998E-4</v>
      </c>
      <c r="I1467" s="1">
        <v>2.80253E-2</v>
      </c>
      <c r="J1467" s="1">
        <v>-666.52080000000001</v>
      </c>
    </row>
    <row r="1468" spans="1:10">
      <c r="A1468" s="1">
        <v>3006.922</v>
      </c>
      <c r="B1468" s="1">
        <v>44.212000000000003</v>
      </c>
      <c r="C1468" s="1">
        <v>44.458849999999998</v>
      </c>
      <c r="D1468" s="1">
        <v>10.002689999999999</v>
      </c>
      <c r="E1468" s="1">
        <v>0.24685509999999999</v>
      </c>
      <c r="F1468" s="1">
        <v>44.294280000000001</v>
      </c>
      <c r="G1468" s="1">
        <v>-1.6692499999999999E-2</v>
      </c>
      <c r="H1468" s="1">
        <v>3.3820729999999998E-4</v>
      </c>
      <c r="I1468" s="1">
        <v>2.7926409999999999E-2</v>
      </c>
      <c r="J1468" s="1">
        <v>-666.81550000000004</v>
      </c>
    </row>
    <row r="1469" spans="1:10">
      <c r="A1469" s="1">
        <v>3008.0369999999998</v>
      </c>
      <c r="B1469" s="1">
        <v>44.211799999999997</v>
      </c>
      <c r="C1469" s="1">
        <v>44.459139999999998</v>
      </c>
      <c r="D1469" s="1">
        <v>10.002739999999999</v>
      </c>
      <c r="E1469" s="1">
        <v>0.24733740000000001</v>
      </c>
      <c r="F1469" s="1">
        <v>44.294249999999998</v>
      </c>
      <c r="G1469" s="1">
        <v>-1.6686349999999999E-2</v>
      </c>
      <c r="H1469" s="1">
        <v>3.3820729999999998E-4</v>
      </c>
      <c r="I1469" s="1">
        <v>2.7761129999999998E-2</v>
      </c>
      <c r="J1469" s="1">
        <v>-666.56949999999995</v>
      </c>
    </row>
    <row r="1470" spans="1:10">
      <c r="A1470" s="1">
        <v>3009.1559999999999</v>
      </c>
      <c r="B1470" s="1">
        <v>44.211889999999997</v>
      </c>
      <c r="C1470" s="1">
        <v>44.458880000000001</v>
      </c>
      <c r="D1470" s="1">
        <v>10.0017</v>
      </c>
      <c r="E1470" s="1">
        <v>0.2469935</v>
      </c>
      <c r="F1470" s="1">
        <v>44.294220000000003</v>
      </c>
      <c r="G1470" s="1">
        <v>-1.6686840000000001E-2</v>
      </c>
      <c r="H1470" s="1">
        <v>3.3820729999999998E-4</v>
      </c>
      <c r="I1470" s="1">
        <v>2.7523559999999999E-2</v>
      </c>
      <c r="J1470" s="1">
        <v>-666.58910000000003</v>
      </c>
    </row>
    <row r="1471" spans="1:10">
      <c r="A1471" s="1">
        <v>3010.2759999999998</v>
      </c>
      <c r="B1471" s="1">
        <v>44.211779999999997</v>
      </c>
      <c r="C1471" s="1">
        <v>44.459049999999998</v>
      </c>
      <c r="D1471" s="1">
        <v>10.00271</v>
      </c>
      <c r="E1471" s="1">
        <v>0.2472673</v>
      </c>
      <c r="F1471" s="1">
        <v>44.29421</v>
      </c>
      <c r="G1471" s="1">
        <v>-1.6695700000000001E-2</v>
      </c>
      <c r="H1471" s="1">
        <v>3.3844860000000002E-4</v>
      </c>
      <c r="I1471" s="1">
        <v>2.721939E-2</v>
      </c>
      <c r="J1471" s="1">
        <v>-666.94299999999998</v>
      </c>
    </row>
    <row r="1472" spans="1:10">
      <c r="A1472" s="1">
        <v>3011.3939999999998</v>
      </c>
      <c r="B1472" s="1">
        <v>44.157940000000004</v>
      </c>
      <c r="C1472" s="1">
        <v>44.455599999999997</v>
      </c>
      <c r="D1472" s="1">
        <v>10.001709999999999</v>
      </c>
      <c r="E1472" s="1">
        <v>0.29765520000000001</v>
      </c>
      <c r="F1472" s="1">
        <v>44.257159999999999</v>
      </c>
      <c r="G1472" s="1">
        <v>-1.668994E-2</v>
      </c>
      <c r="H1472" s="1">
        <v>3.3820729999999998E-4</v>
      </c>
      <c r="I1472" s="1">
        <v>2.8025499999999998E-2</v>
      </c>
      <c r="J1472" s="1">
        <v>-666.71310000000005</v>
      </c>
    </row>
    <row r="1473" spans="1:10">
      <c r="A1473" s="1">
        <v>3012.5079999999998</v>
      </c>
      <c r="B1473" s="1">
        <v>44.157809999999998</v>
      </c>
      <c r="C1473" s="1">
        <v>44.288200000000003</v>
      </c>
      <c r="D1473" s="1">
        <v>10.00272</v>
      </c>
      <c r="E1473" s="1">
        <v>0.1303859</v>
      </c>
      <c r="F1473" s="1">
        <v>44.201279999999997</v>
      </c>
      <c r="G1473" s="1">
        <v>-1.6684439999999998E-2</v>
      </c>
      <c r="H1473" s="1">
        <v>3.3820729999999998E-4</v>
      </c>
      <c r="I1473" s="1">
        <v>2.7899960000000001E-2</v>
      </c>
      <c r="J1473" s="1">
        <v>-666.49329999999998</v>
      </c>
    </row>
    <row r="1474" spans="1:10">
      <c r="A1474" s="1">
        <v>3013.625</v>
      </c>
      <c r="B1474" s="1">
        <v>44.15793</v>
      </c>
      <c r="C1474" s="1">
        <v>44.284750000000003</v>
      </c>
      <c r="D1474" s="1">
        <v>10.00305</v>
      </c>
      <c r="E1474" s="1">
        <v>0.12681870000000001</v>
      </c>
      <c r="F1474" s="1">
        <v>44.200200000000002</v>
      </c>
      <c r="G1474" s="1">
        <v>-1.6684569999999999E-2</v>
      </c>
      <c r="H1474" s="1">
        <v>3.3820729999999998E-4</v>
      </c>
      <c r="I1474" s="1">
        <v>2.7718929999999999E-2</v>
      </c>
      <c r="J1474" s="1">
        <v>-666.49860000000001</v>
      </c>
    </row>
    <row r="1475" spans="1:10">
      <c r="A1475" s="1">
        <v>3014.74</v>
      </c>
      <c r="B1475" s="1">
        <v>44.157989999999998</v>
      </c>
      <c r="C1475" s="1">
        <v>44.287999999999997</v>
      </c>
      <c r="D1475" s="1">
        <v>10.00273</v>
      </c>
      <c r="E1475" s="1">
        <v>0.13000900000000001</v>
      </c>
      <c r="F1475" s="1">
        <v>44.201329999999999</v>
      </c>
      <c r="G1475" s="1">
        <v>-1.66795E-2</v>
      </c>
      <c r="H1475" s="1">
        <v>3.3820729999999998E-4</v>
      </c>
      <c r="I1475" s="1">
        <v>2.7469609999999998E-2</v>
      </c>
      <c r="J1475" s="1">
        <v>-666.29579999999999</v>
      </c>
    </row>
    <row r="1476" spans="1:10">
      <c r="A1476" s="1">
        <v>3015.8589999999999</v>
      </c>
      <c r="B1476" s="1">
        <v>44.104889999999997</v>
      </c>
      <c r="C1476" s="1">
        <v>44.287999999999997</v>
      </c>
      <c r="D1476" s="1">
        <v>9.9491490000000002</v>
      </c>
      <c r="E1476" s="1">
        <v>0.18311240000000001</v>
      </c>
      <c r="F1476" s="1">
        <v>44.165930000000003</v>
      </c>
      <c r="G1476" s="1">
        <v>-1.6677020000000001E-2</v>
      </c>
      <c r="H1476" s="1">
        <v>3.3844860000000002E-4</v>
      </c>
      <c r="I1476" s="1">
        <v>2.809795E-2</v>
      </c>
      <c r="J1476" s="1">
        <v>-666.197</v>
      </c>
    </row>
    <row r="1477" spans="1:10">
      <c r="A1477" s="1">
        <v>3016.9830000000002</v>
      </c>
      <c r="B1477" s="1">
        <v>44.104909999999997</v>
      </c>
      <c r="C1477" s="1">
        <v>44.287770000000002</v>
      </c>
      <c r="D1477" s="1">
        <v>10.002739999999999</v>
      </c>
      <c r="E1477" s="1">
        <v>0.18285370000000001</v>
      </c>
      <c r="F1477" s="1">
        <v>44.165860000000002</v>
      </c>
      <c r="G1477" s="1">
        <v>-1.6685350000000002E-2</v>
      </c>
      <c r="H1477" s="1">
        <v>3.1263679999999998E-4</v>
      </c>
      <c r="I1477" s="1">
        <v>2.8019860000000001E-2</v>
      </c>
      <c r="J1477" s="1">
        <v>-666.52949999999998</v>
      </c>
    </row>
    <row r="1478" spans="1:10">
      <c r="A1478" s="1">
        <v>3018.1030000000001</v>
      </c>
      <c r="B1478" s="1">
        <v>44.104819999999997</v>
      </c>
      <c r="C1478" s="1">
        <v>44.287939999999999</v>
      </c>
      <c r="D1478" s="1">
        <v>10.002800000000001</v>
      </c>
      <c r="E1478" s="1">
        <v>0.1831169</v>
      </c>
      <c r="F1478" s="1">
        <v>44.165860000000002</v>
      </c>
      <c r="G1478" s="1">
        <v>-1.6684629999999999E-2</v>
      </c>
      <c r="H1478" s="1">
        <v>3.1143060000000001E-4</v>
      </c>
      <c r="I1478" s="1">
        <v>2.7892610000000002E-2</v>
      </c>
      <c r="J1478" s="1">
        <v>-666.50070000000005</v>
      </c>
    </row>
    <row r="1479" spans="1:10">
      <c r="A1479" s="1">
        <v>3019.2190000000001</v>
      </c>
      <c r="B1479" s="1">
        <v>44.10472</v>
      </c>
      <c r="C1479" s="1">
        <v>44.28734</v>
      </c>
      <c r="D1479" s="1">
        <v>10.001910000000001</v>
      </c>
      <c r="E1479" s="1">
        <v>0.18261179999999999</v>
      </c>
      <c r="F1479" s="1">
        <v>44.165599999999998</v>
      </c>
      <c r="G1479" s="1">
        <v>-1.668441E-2</v>
      </c>
      <c r="H1479" s="1">
        <v>3.1143060000000001E-4</v>
      </c>
      <c r="I1479" s="1">
        <v>2.769657E-2</v>
      </c>
      <c r="J1479" s="1">
        <v>-666.49189999999999</v>
      </c>
    </row>
    <row r="1480" spans="1:10">
      <c r="A1480" s="1">
        <v>3020.3389999999999</v>
      </c>
      <c r="B1480" s="1">
        <v>44.051819999999999</v>
      </c>
      <c r="C1480" s="1">
        <v>44.287570000000002</v>
      </c>
      <c r="D1480" s="1">
        <v>10.00267</v>
      </c>
      <c r="E1480" s="1">
        <v>0.23575189999999999</v>
      </c>
      <c r="F1480" s="1">
        <v>44.130400000000002</v>
      </c>
      <c r="G1480" s="1">
        <v>-1.6682590000000001E-2</v>
      </c>
      <c r="H1480" s="1">
        <v>3.1143060000000001E-4</v>
      </c>
      <c r="I1480" s="1">
        <v>2.8210809999999999E-2</v>
      </c>
      <c r="J1480" s="1">
        <v>-666.4194</v>
      </c>
    </row>
    <row r="1481" spans="1:10">
      <c r="A1481" s="1">
        <v>3021.4580000000001</v>
      </c>
      <c r="B1481" s="1">
        <v>44.051589999999997</v>
      </c>
      <c r="C1481" s="1">
        <v>44.284230000000001</v>
      </c>
      <c r="D1481" s="1">
        <v>10.00165</v>
      </c>
      <c r="E1481" s="1">
        <v>0.23264309999999999</v>
      </c>
      <c r="F1481" s="1">
        <v>44.129130000000004</v>
      </c>
      <c r="G1481" s="1">
        <v>-1.6673159999999999E-2</v>
      </c>
      <c r="H1481" s="1">
        <v>3.1143060000000001E-4</v>
      </c>
      <c r="I1481" s="1">
        <v>2.8188890000000001E-2</v>
      </c>
      <c r="J1481" s="1">
        <v>-666.04290000000003</v>
      </c>
    </row>
    <row r="1482" spans="1:10">
      <c r="A1482" s="1">
        <v>3022.5720000000001</v>
      </c>
      <c r="B1482" s="1">
        <v>44.052430000000001</v>
      </c>
      <c r="C1482" s="1">
        <v>44.287739999999999</v>
      </c>
      <c r="D1482" s="1">
        <v>10.002739999999999</v>
      </c>
      <c r="E1482" s="1">
        <v>0.2353132</v>
      </c>
      <c r="F1482" s="1">
        <v>44.130870000000002</v>
      </c>
      <c r="G1482" s="1">
        <v>-1.6676340000000001E-2</v>
      </c>
      <c r="H1482" s="1">
        <v>3.1143060000000001E-4</v>
      </c>
      <c r="I1482" s="1">
        <v>2.8096940000000001E-2</v>
      </c>
      <c r="J1482" s="1">
        <v>-666.16980000000001</v>
      </c>
    </row>
    <row r="1483" spans="1:10">
      <c r="A1483" s="1">
        <v>3023.6860000000001</v>
      </c>
      <c r="B1483" s="1">
        <v>44.052169999999997</v>
      </c>
      <c r="C1483" s="1">
        <v>44.28443</v>
      </c>
      <c r="D1483" s="1">
        <v>10.00272</v>
      </c>
      <c r="E1483" s="1">
        <v>0.23226079999999999</v>
      </c>
      <c r="F1483" s="1">
        <v>44.12959</v>
      </c>
      <c r="G1483" s="1">
        <v>-1.668014E-2</v>
      </c>
      <c r="H1483" s="1">
        <v>3.1143060000000001E-4</v>
      </c>
      <c r="I1483" s="1">
        <v>2.795135E-2</v>
      </c>
      <c r="J1483" s="1">
        <v>-666.32140000000004</v>
      </c>
    </row>
    <row r="1484" spans="1:10">
      <c r="A1484" s="1">
        <v>3024.8029999999999</v>
      </c>
      <c r="B1484" s="1">
        <v>44.052149999999997</v>
      </c>
      <c r="C1484" s="1">
        <v>44.287619999999997</v>
      </c>
      <c r="D1484" s="1">
        <v>10.002689999999999</v>
      </c>
      <c r="E1484" s="1">
        <v>0.23547470000000001</v>
      </c>
      <c r="F1484" s="1">
        <v>44.13064</v>
      </c>
      <c r="G1484" s="1">
        <v>-1.668176E-2</v>
      </c>
      <c r="H1484" s="1">
        <v>3.1143060000000001E-4</v>
      </c>
      <c r="I1484" s="1">
        <v>2.7733440000000002E-2</v>
      </c>
      <c r="J1484" s="1">
        <v>-666.38620000000003</v>
      </c>
    </row>
    <row r="1485" spans="1:10">
      <c r="A1485" s="1">
        <v>3025.922</v>
      </c>
      <c r="B1485" s="1">
        <v>44.051839999999999</v>
      </c>
      <c r="C1485" s="1">
        <v>44.287939999999999</v>
      </c>
      <c r="D1485" s="1">
        <v>10.002789999999999</v>
      </c>
      <c r="E1485" s="1">
        <v>0.23609359999999999</v>
      </c>
      <c r="F1485" s="1">
        <v>44.130540000000003</v>
      </c>
      <c r="G1485" s="1">
        <v>-1.667809E-2</v>
      </c>
      <c r="H1485" s="1">
        <v>3.1143060000000001E-4</v>
      </c>
      <c r="I1485" s="1">
        <v>2.745262E-2</v>
      </c>
      <c r="J1485" s="1">
        <v>-666.23979999999995</v>
      </c>
    </row>
    <row r="1486" spans="1:10">
      <c r="A1486" s="1">
        <v>3027.0309999999999</v>
      </c>
      <c r="B1486" s="1">
        <v>43.99924</v>
      </c>
      <c r="C1486" s="1">
        <v>44.287990000000001</v>
      </c>
      <c r="D1486" s="1">
        <v>10.001760000000001</v>
      </c>
      <c r="E1486" s="1">
        <v>0.28874810000000001</v>
      </c>
      <c r="F1486" s="1">
        <v>44.095489999999998</v>
      </c>
      <c r="G1486" s="1">
        <v>-1.6675659999999998E-2</v>
      </c>
      <c r="H1486" s="1">
        <v>3.1143060000000001E-4</v>
      </c>
      <c r="I1486" s="1">
        <v>2.801408E-2</v>
      </c>
      <c r="J1486" s="1">
        <v>-666.14250000000004</v>
      </c>
    </row>
    <row r="1487" spans="1:10">
      <c r="A1487" s="1">
        <v>3028.1489999999999</v>
      </c>
      <c r="B1487" s="1">
        <v>43.999429999999997</v>
      </c>
      <c r="C1487" s="1">
        <v>44.28819</v>
      </c>
      <c r="D1487" s="1">
        <v>10.002800000000001</v>
      </c>
      <c r="E1487" s="1">
        <v>0.28876370000000001</v>
      </c>
      <c r="F1487" s="1">
        <v>44.095680000000002</v>
      </c>
      <c r="G1487" s="1">
        <v>-1.6680799999999999E-2</v>
      </c>
      <c r="H1487" s="1">
        <v>3.1143060000000001E-4</v>
      </c>
      <c r="I1487" s="1">
        <v>2.789784E-2</v>
      </c>
      <c r="J1487" s="1">
        <v>-666.34799999999996</v>
      </c>
    </row>
    <row r="1488" spans="1:10">
      <c r="A1488" s="1">
        <v>3029.2689999999998</v>
      </c>
      <c r="B1488" s="1">
        <v>43.999229999999997</v>
      </c>
      <c r="C1488" s="1">
        <v>44.28436</v>
      </c>
      <c r="D1488" s="1">
        <v>10.001810000000001</v>
      </c>
      <c r="E1488" s="1">
        <v>0.28513230000000001</v>
      </c>
      <c r="F1488" s="1">
        <v>44.094270000000002</v>
      </c>
      <c r="G1488" s="1">
        <v>-1.6680199999999999E-2</v>
      </c>
      <c r="H1488" s="1">
        <v>3.1143060000000001E-4</v>
      </c>
      <c r="I1488" s="1">
        <v>2.7734990000000001E-2</v>
      </c>
      <c r="J1488" s="1">
        <v>-666.32410000000004</v>
      </c>
    </row>
    <row r="1489" spans="1:10">
      <c r="A1489" s="1">
        <v>3030.3829999999998</v>
      </c>
      <c r="B1489" s="1">
        <v>43.943330000000003</v>
      </c>
      <c r="C1489" s="1">
        <v>44.118830000000003</v>
      </c>
      <c r="D1489" s="1">
        <v>10.002689999999999</v>
      </c>
      <c r="E1489" s="1">
        <v>0.1755004</v>
      </c>
      <c r="F1489" s="1">
        <v>44.001829999999998</v>
      </c>
      <c r="G1489" s="1">
        <v>-1.666256E-2</v>
      </c>
      <c r="H1489" s="1">
        <v>3.1143060000000001E-4</v>
      </c>
      <c r="I1489" s="1">
        <v>2.8446599999999999E-2</v>
      </c>
      <c r="J1489" s="1">
        <v>-665.61919999999998</v>
      </c>
    </row>
    <row r="1490" spans="1:10">
      <c r="A1490" s="1">
        <v>3031.5050000000001</v>
      </c>
      <c r="B1490" s="1">
        <v>43.94341</v>
      </c>
      <c r="C1490" s="1">
        <v>44.11636</v>
      </c>
      <c r="D1490" s="1">
        <v>10.00271</v>
      </c>
      <c r="E1490" s="1">
        <v>0.17294680000000001</v>
      </c>
      <c r="F1490" s="1">
        <v>44.001060000000003</v>
      </c>
      <c r="G1490" s="1">
        <v>-1.6669659999999999E-2</v>
      </c>
      <c r="H1490" s="1">
        <v>3.1143060000000001E-4</v>
      </c>
      <c r="I1490" s="1">
        <v>2.847088E-2</v>
      </c>
      <c r="J1490" s="1">
        <v>-665.90279999999996</v>
      </c>
    </row>
    <row r="1491" spans="1:10">
      <c r="A1491" s="1">
        <v>3032.6219999999998</v>
      </c>
      <c r="B1491" s="1">
        <v>43.943240000000003</v>
      </c>
      <c r="C1491" s="1">
        <v>44.118780000000001</v>
      </c>
      <c r="D1491" s="1">
        <v>10.002660000000001</v>
      </c>
      <c r="E1491" s="1">
        <v>0.175541</v>
      </c>
      <c r="F1491" s="1">
        <v>44.001750000000001</v>
      </c>
      <c r="G1491" s="1">
        <v>-1.66724E-2</v>
      </c>
      <c r="H1491" s="1">
        <v>3.1143060000000001E-4</v>
      </c>
      <c r="I1491" s="1">
        <v>2.8447489999999999E-2</v>
      </c>
      <c r="J1491" s="1">
        <v>-666.01229999999998</v>
      </c>
    </row>
    <row r="1492" spans="1:10">
      <c r="A1492" s="1">
        <v>3033.739</v>
      </c>
      <c r="B1492" s="1">
        <v>43.94341</v>
      </c>
      <c r="C1492" s="1">
        <v>44.118659999999998</v>
      </c>
      <c r="D1492" s="1">
        <v>10.00229</v>
      </c>
      <c r="E1492" s="1">
        <v>0.1752504</v>
      </c>
      <c r="F1492" s="1">
        <v>44.001829999999998</v>
      </c>
      <c r="G1492" s="1">
        <v>-1.6662139999999999E-2</v>
      </c>
      <c r="H1492" s="1">
        <v>3.1143060000000001E-4</v>
      </c>
      <c r="I1492" s="1">
        <v>2.8350440000000001E-2</v>
      </c>
      <c r="J1492" s="1">
        <v>-665.60239999999999</v>
      </c>
    </row>
    <row r="1493" spans="1:10">
      <c r="A1493" s="1">
        <v>3034.8530000000001</v>
      </c>
      <c r="B1493" s="1">
        <v>43.943260000000002</v>
      </c>
      <c r="C1493" s="1">
        <v>44.118549999999999</v>
      </c>
      <c r="D1493" s="1">
        <v>10.001749999999999</v>
      </c>
      <c r="E1493" s="1">
        <v>0.17529169999999999</v>
      </c>
      <c r="F1493" s="1">
        <v>44.001690000000004</v>
      </c>
      <c r="G1493" s="1">
        <v>-1.6664829999999999E-2</v>
      </c>
      <c r="H1493" s="1">
        <v>3.1143060000000001E-4</v>
      </c>
      <c r="I1493" s="1">
        <v>2.8189289999999999E-2</v>
      </c>
      <c r="J1493" s="1">
        <v>-665.71</v>
      </c>
    </row>
    <row r="1494" spans="1:10">
      <c r="A1494" s="1">
        <v>3035.9720000000002</v>
      </c>
      <c r="B1494" s="1">
        <v>43.943359999999998</v>
      </c>
      <c r="C1494" s="1">
        <v>44.118659999999998</v>
      </c>
      <c r="D1494" s="1">
        <v>10.002789999999999</v>
      </c>
      <c r="E1494" s="1">
        <v>0.17530100000000001</v>
      </c>
      <c r="F1494" s="1">
        <v>44.00179</v>
      </c>
      <c r="G1494" s="1">
        <v>-1.667105E-2</v>
      </c>
      <c r="H1494" s="1">
        <v>3.1143060000000001E-4</v>
      </c>
      <c r="I1494" s="1">
        <v>2.7955480000000001E-2</v>
      </c>
      <c r="J1494" s="1">
        <v>-665.95830000000001</v>
      </c>
    </row>
    <row r="1495" spans="1:10">
      <c r="A1495" s="1">
        <v>3037.0889999999999</v>
      </c>
      <c r="B1495" s="1">
        <v>43.943159999999999</v>
      </c>
      <c r="C1495" s="1">
        <v>44.116160000000001</v>
      </c>
      <c r="D1495" s="1">
        <v>10.00179</v>
      </c>
      <c r="E1495" s="1">
        <v>0.17299610000000001</v>
      </c>
      <c r="F1495" s="1">
        <v>44.000830000000001</v>
      </c>
      <c r="G1495" s="1">
        <v>-1.6669659999999999E-2</v>
      </c>
      <c r="H1495" s="1">
        <v>3.1143060000000001E-4</v>
      </c>
      <c r="I1495" s="1">
        <v>2.7657290000000001E-2</v>
      </c>
      <c r="J1495" s="1">
        <v>-665.90279999999996</v>
      </c>
    </row>
    <row r="1496" spans="1:10">
      <c r="A1496" s="1">
        <v>3038.203</v>
      </c>
      <c r="B1496" s="1">
        <v>43.889240000000001</v>
      </c>
      <c r="C1496" s="1">
        <v>44.118859999999998</v>
      </c>
      <c r="D1496" s="1">
        <v>10.002829999999999</v>
      </c>
      <c r="E1496" s="1">
        <v>0.22962440000000001</v>
      </c>
      <c r="F1496" s="1">
        <v>43.965780000000002</v>
      </c>
      <c r="G1496" s="1">
        <v>-1.666898E-2</v>
      </c>
      <c r="H1496" s="1">
        <v>3.1143060000000001E-4</v>
      </c>
      <c r="I1496" s="1">
        <v>2.8199200000000001E-2</v>
      </c>
      <c r="J1496" s="1">
        <v>-665.87570000000005</v>
      </c>
    </row>
    <row r="1497" spans="1:10">
      <c r="A1497" s="1">
        <v>3039.3180000000002</v>
      </c>
      <c r="B1497" s="1">
        <v>43.88926</v>
      </c>
      <c r="C1497" s="1">
        <v>44.117339999999999</v>
      </c>
      <c r="D1497" s="1">
        <v>10.00272</v>
      </c>
      <c r="E1497" s="1">
        <v>0.22808310000000001</v>
      </c>
      <c r="F1497" s="1">
        <v>43.965290000000003</v>
      </c>
      <c r="G1497" s="1">
        <v>-1.6665880000000001E-2</v>
      </c>
      <c r="H1497" s="1">
        <v>3.1143060000000001E-4</v>
      </c>
      <c r="I1497" s="1">
        <v>2.807753E-2</v>
      </c>
      <c r="J1497" s="1">
        <v>-665.75170000000003</v>
      </c>
    </row>
    <row r="1498" spans="1:10">
      <c r="A1498" s="1">
        <v>3040.4360000000001</v>
      </c>
      <c r="B1498" s="1">
        <v>43.889229999999998</v>
      </c>
      <c r="C1498" s="1">
        <v>44.118810000000003</v>
      </c>
      <c r="D1498" s="1">
        <v>9.948969</v>
      </c>
      <c r="E1498" s="1">
        <v>0.22957440000000001</v>
      </c>
      <c r="F1498" s="1">
        <v>43.965760000000003</v>
      </c>
      <c r="G1498" s="1">
        <v>-1.6664169999999999E-2</v>
      </c>
      <c r="H1498" s="1">
        <v>3.1143060000000001E-4</v>
      </c>
      <c r="I1498" s="1">
        <v>2.79043E-2</v>
      </c>
      <c r="J1498" s="1">
        <v>-665.68340000000001</v>
      </c>
    </row>
    <row r="1499" spans="1:10">
      <c r="A1499" s="1">
        <v>3041.556</v>
      </c>
      <c r="B1499" s="1">
        <v>43.835369999999998</v>
      </c>
      <c r="C1499" s="1">
        <v>44.118929999999999</v>
      </c>
      <c r="D1499" s="1">
        <v>9.9489970000000003</v>
      </c>
      <c r="E1499" s="1">
        <v>0.2835587</v>
      </c>
      <c r="F1499" s="1">
        <v>43.92989</v>
      </c>
      <c r="G1499" s="1">
        <v>-1.666055E-2</v>
      </c>
      <c r="H1499" s="1">
        <v>2.8610119999999999E-4</v>
      </c>
      <c r="I1499" s="1">
        <v>2.8590830000000001E-2</v>
      </c>
      <c r="J1499" s="1">
        <v>-665.53890000000001</v>
      </c>
    </row>
    <row r="1500" spans="1:10">
      <c r="A1500" s="1">
        <v>3042.672</v>
      </c>
      <c r="B1500" s="1">
        <v>43.835009999999997</v>
      </c>
      <c r="C1500" s="1">
        <v>44.11703</v>
      </c>
      <c r="D1500" s="1">
        <v>10.00168</v>
      </c>
      <c r="E1500" s="1">
        <v>0.28201159999999997</v>
      </c>
      <c r="F1500" s="1">
        <v>43.929020000000001</v>
      </c>
      <c r="G1500" s="1">
        <v>-1.6663330000000001E-2</v>
      </c>
      <c r="H1500" s="1">
        <v>2.5522350000000001E-4</v>
      </c>
      <c r="I1500" s="1">
        <v>2.8599989999999999E-2</v>
      </c>
      <c r="J1500" s="1">
        <v>-665.65009999999995</v>
      </c>
    </row>
    <row r="1501" spans="1:10">
      <c r="A1501" s="1">
        <v>3043.7860000000001</v>
      </c>
      <c r="B1501" s="1">
        <v>43.835320000000003</v>
      </c>
      <c r="C1501" s="1">
        <v>44.118810000000003</v>
      </c>
      <c r="D1501" s="1">
        <v>10.002739999999999</v>
      </c>
      <c r="E1501" s="1">
        <v>0.2834914</v>
      </c>
      <c r="F1501" s="1">
        <v>43.929810000000003</v>
      </c>
      <c r="G1501" s="1">
        <v>-1.6667319999999999E-2</v>
      </c>
      <c r="H1501" s="1">
        <v>2.5353490000000001E-4</v>
      </c>
      <c r="I1501" s="1">
        <v>2.8548520000000001E-2</v>
      </c>
      <c r="J1501" s="1">
        <v>-665.80960000000005</v>
      </c>
    </row>
    <row r="1502" spans="1:10">
      <c r="A1502" s="1">
        <v>3044.9059999999999</v>
      </c>
      <c r="B1502" s="1">
        <v>43.835450000000002</v>
      </c>
      <c r="C1502" s="1">
        <v>44.116219999999998</v>
      </c>
      <c r="D1502" s="1">
        <v>10.0017</v>
      </c>
      <c r="E1502" s="1">
        <v>0.2807673</v>
      </c>
      <c r="F1502" s="1">
        <v>43.929040000000001</v>
      </c>
      <c r="G1502" s="1">
        <v>-1.6665039999999999E-2</v>
      </c>
      <c r="H1502" s="1">
        <v>2.5353490000000001E-4</v>
      </c>
      <c r="I1502" s="1">
        <v>2.8428800000000001E-2</v>
      </c>
      <c r="J1502" s="1">
        <v>-665.71820000000002</v>
      </c>
    </row>
    <row r="1503" spans="1:10">
      <c r="A1503" s="1">
        <v>3046.0239999999999</v>
      </c>
      <c r="B1503" s="1">
        <v>43.835160000000002</v>
      </c>
      <c r="C1503" s="1">
        <v>44.119010000000003</v>
      </c>
      <c r="D1503" s="1">
        <v>10.00271</v>
      </c>
      <c r="E1503" s="1">
        <v>0.28384540000000003</v>
      </c>
      <c r="F1503" s="1">
        <v>43.929780000000001</v>
      </c>
      <c r="G1503" s="1">
        <v>-1.6663529999999999E-2</v>
      </c>
      <c r="H1503" s="1">
        <v>2.5353490000000001E-4</v>
      </c>
      <c r="I1503" s="1">
        <v>2.8246569999999999E-2</v>
      </c>
      <c r="J1503" s="1">
        <v>-665.65819999999997</v>
      </c>
    </row>
    <row r="1504" spans="1:10">
      <c r="A1504" s="1">
        <v>3047.1390000000001</v>
      </c>
      <c r="B1504" s="1">
        <v>43.835340000000002</v>
      </c>
      <c r="C1504" s="1">
        <v>44.117939999999997</v>
      </c>
      <c r="D1504" s="1">
        <v>10.00258</v>
      </c>
      <c r="E1504" s="1">
        <v>0.28260249999999998</v>
      </c>
      <c r="F1504" s="1">
        <v>43.929540000000003</v>
      </c>
      <c r="G1504" s="1">
        <v>-1.666405E-2</v>
      </c>
      <c r="H1504" s="1">
        <v>2.5353490000000001E-4</v>
      </c>
      <c r="I1504" s="1">
        <v>2.7989699999999999E-2</v>
      </c>
      <c r="J1504" s="1">
        <v>-665.67870000000005</v>
      </c>
    </row>
    <row r="1505" spans="1:10">
      <c r="A1505" s="1">
        <v>3048.2550000000001</v>
      </c>
      <c r="B1505" s="1">
        <v>43.81456</v>
      </c>
      <c r="C1505" s="1">
        <v>43.944899999999997</v>
      </c>
      <c r="D1505" s="1">
        <v>10.00271</v>
      </c>
      <c r="E1505" s="1">
        <v>0.13033320000000001</v>
      </c>
      <c r="F1505" s="1">
        <v>43.85801</v>
      </c>
      <c r="G1505" s="1">
        <v>-1.6657789999999999E-2</v>
      </c>
      <c r="H1505" s="1">
        <v>2.5353490000000001E-4</v>
      </c>
      <c r="I1505" s="1">
        <v>2.800418E-2</v>
      </c>
      <c r="J1505" s="1">
        <v>-665.42880000000002</v>
      </c>
    </row>
    <row r="1506" spans="1:10">
      <c r="A1506" s="1">
        <v>3049.3710000000001</v>
      </c>
      <c r="B1506" s="1">
        <v>43.782220000000002</v>
      </c>
      <c r="C1506" s="1">
        <v>43.944949999999999</v>
      </c>
      <c r="D1506" s="1">
        <v>10.002750000000001</v>
      </c>
      <c r="E1506" s="1">
        <v>0.16273280000000001</v>
      </c>
      <c r="F1506" s="1">
        <v>43.836460000000002</v>
      </c>
      <c r="G1506" s="1">
        <v>-1.6655280000000001E-2</v>
      </c>
      <c r="H1506" s="1">
        <v>2.5353490000000001E-4</v>
      </c>
      <c r="I1506" s="1">
        <v>2.8260230000000001E-2</v>
      </c>
      <c r="J1506" s="1">
        <v>-665.32839999999999</v>
      </c>
    </row>
    <row r="1507" spans="1:10">
      <c r="A1507" s="1">
        <v>3050.4839999999999</v>
      </c>
      <c r="B1507" s="1">
        <v>43.782040000000002</v>
      </c>
      <c r="C1507" s="1">
        <v>43.941499999999998</v>
      </c>
      <c r="D1507" s="1">
        <v>10.001709999999999</v>
      </c>
      <c r="E1507" s="1">
        <v>0.1594565</v>
      </c>
      <c r="F1507" s="1">
        <v>43.835189999999997</v>
      </c>
      <c r="G1507" s="1">
        <v>-1.665577E-2</v>
      </c>
      <c r="H1507" s="1">
        <v>2.5353490000000001E-4</v>
      </c>
      <c r="I1507" s="1">
        <v>2.8119379999999999E-2</v>
      </c>
      <c r="J1507" s="1">
        <v>-665.34799999999996</v>
      </c>
    </row>
    <row r="1508" spans="1:10">
      <c r="A1508" s="1">
        <v>3051.6030000000001</v>
      </c>
      <c r="B1508" s="1">
        <v>43.782220000000002</v>
      </c>
      <c r="C1508" s="1">
        <v>43.944490000000002</v>
      </c>
      <c r="D1508" s="1">
        <v>10.002660000000001</v>
      </c>
      <c r="E1508" s="1">
        <v>0.16227340000000001</v>
      </c>
      <c r="F1508" s="1">
        <v>43.836309999999997</v>
      </c>
      <c r="G1508" s="1">
        <v>-1.665585E-2</v>
      </c>
      <c r="H1508" s="1">
        <v>2.5353490000000001E-4</v>
      </c>
      <c r="I1508" s="1">
        <v>2.7914370000000001E-2</v>
      </c>
      <c r="J1508" s="1">
        <v>-665.35119999999995</v>
      </c>
    </row>
    <row r="1509" spans="1:10">
      <c r="A1509" s="1">
        <v>3052.7190000000001</v>
      </c>
      <c r="B1509" s="1">
        <v>43.727710000000002</v>
      </c>
      <c r="C1509" s="1">
        <v>43.941330000000001</v>
      </c>
      <c r="D1509" s="1">
        <v>10.00211</v>
      </c>
      <c r="E1509" s="1">
        <v>0.21361939999999999</v>
      </c>
      <c r="F1509" s="1">
        <v>43.798909999999999</v>
      </c>
      <c r="G1509" s="1">
        <v>-1.6656890000000001E-2</v>
      </c>
      <c r="H1509" s="1">
        <v>2.5353490000000001E-4</v>
      </c>
      <c r="I1509" s="1">
        <v>2.8604330000000001E-2</v>
      </c>
      <c r="J1509" s="1">
        <v>-665.39269999999999</v>
      </c>
    </row>
    <row r="1510" spans="1:10">
      <c r="A1510" s="1">
        <v>3053.8389999999999</v>
      </c>
      <c r="B1510" s="1">
        <v>43.727760000000004</v>
      </c>
      <c r="C1510" s="1">
        <v>43.944409999999998</v>
      </c>
      <c r="D1510" s="1">
        <v>10.00268</v>
      </c>
      <c r="E1510" s="1">
        <v>0.21665309999999999</v>
      </c>
      <c r="F1510" s="1">
        <v>43.799979999999998</v>
      </c>
      <c r="G1510" s="1">
        <v>-1.665415E-2</v>
      </c>
      <c r="H1510" s="1">
        <v>2.5353490000000001E-4</v>
      </c>
      <c r="I1510" s="1">
        <v>2.858225E-2</v>
      </c>
      <c r="J1510" s="1">
        <v>-665.28319999999997</v>
      </c>
    </row>
    <row r="1511" spans="1:10">
      <c r="A1511" s="1">
        <v>3054.95</v>
      </c>
      <c r="B1511" s="1">
        <v>43.727800000000002</v>
      </c>
      <c r="C1511" s="1">
        <v>43.944560000000003</v>
      </c>
      <c r="D1511" s="1">
        <v>10.00268</v>
      </c>
      <c r="E1511" s="1">
        <v>0.2167644</v>
      </c>
      <c r="F1511" s="1">
        <v>43.800049999999999</v>
      </c>
      <c r="G1511" s="1">
        <v>-1.665672E-2</v>
      </c>
      <c r="H1511" s="1">
        <v>2.5353490000000001E-4</v>
      </c>
      <c r="I1511" s="1">
        <v>2.850807E-2</v>
      </c>
      <c r="J1511" s="1">
        <v>-665.38610000000006</v>
      </c>
    </row>
    <row r="1512" spans="1:10">
      <c r="A1512" s="1">
        <v>3056.067</v>
      </c>
      <c r="B1512" s="1">
        <v>43.727679999999999</v>
      </c>
      <c r="C1512" s="1">
        <v>43.944879999999998</v>
      </c>
      <c r="D1512" s="1">
        <v>10.00203</v>
      </c>
      <c r="E1512" s="1">
        <v>0.21719250000000001</v>
      </c>
      <c r="F1512" s="1">
        <v>43.800080000000001</v>
      </c>
      <c r="G1512" s="1">
        <v>-1.6657350000000001E-2</v>
      </c>
      <c r="H1512" s="1">
        <v>2.5353490000000001E-4</v>
      </c>
      <c r="I1512" s="1">
        <v>2.8367570000000002E-2</v>
      </c>
      <c r="J1512" s="1">
        <v>-665.41120000000001</v>
      </c>
    </row>
    <row r="1513" spans="1:10">
      <c r="A1513" s="1">
        <v>3057.181</v>
      </c>
      <c r="B1513" s="1">
        <v>43.727820000000001</v>
      </c>
      <c r="C1513" s="1">
        <v>43.944679999999998</v>
      </c>
      <c r="D1513" s="1">
        <v>10.002610000000001</v>
      </c>
      <c r="E1513" s="1">
        <v>0.21685380000000001</v>
      </c>
      <c r="F1513" s="1">
        <v>43.800109999999997</v>
      </c>
      <c r="G1513" s="1">
        <v>-1.6658559999999999E-2</v>
      </c>
      <c r="H1513" s="1">
        <v>2.5353490000000001E-4</v>
      </c>
      <c r="I1513" s="1">
        <v>2.815527E-2</v>
      </c>
      <c r="J1513" s="1">
        <v>-665.45950000000005</v>
      </c>
    </row>
    <row r="1514" spans="1:10">
      <c r="A1514" s="1">
        <v>3058.3020000000001</v>
      </c>
      <c r="B1514" s="1">
        <v>43.727550000000001</v>
      </c>
      <c r="C1514" s="1">
        <v>43.941310000000001</v>
      </c>
      <c r="D1514" s="1">
        <v>10.00164</v>
      </c>
      <c r="E1514" s="1">
        <v>0.21375820000000001</v>
      </c>
      <c r="F1514" s="1">
        <v>43.7988</v>
      </c>
      <c r="G1514" s="1">
        <v>-1.6657640000000001E-2</v>
      </c>
      <c r="H1514" s="1">
        <v>2.5353490000000001E-4</v>
      </c>
      <c r="I1514" s="1">
        <v>2.7878779999999999E-2</v>
      </c>
      <c r="J1514" s="1">
        <v>-665.42259999999999</v>
      </c>
    </row>
    <row r="1515" spans="1:10">
      <c r="A1515" s="1">
        <v>3059.4160000000002</v>
      </c>
      <c r="B1515" s="1">
        <v>43.674419999999998</v>
      </c>
      <c r="C1515" s="1">
        <v>43.944490000000002</v>
      </c>
      <c r="D1515" s="1">
        <v>10.00287</v>
      </c>
      <c r="E1515" s="1">
        <v>0.27006809999999998</v>
      </c>
      <c r="F1515" s="1">
        <v>43.764449999999997</v>
      </c>
      <c r="G1515" s="1">
        <v>-1.6657310000000002E-2</v>
      </c>
      <c r="H1515" s="1">
        <v>2.5353490000000001E-4</v>
      </c>
      <c r="I1515" s="1">
        <v>2.8377240000000001E-2</v>
      </c>
      <c r="J1515" s="1">
        <v>-665.40940000000001</v>
      </c>
    </row>
    <row r="1516" spans="1:10">
      <c r="A1516" s="1">
        <v>3060.5309999999999</v>
      </c>
      <c r="B1516" s="1">
        <v>43.674480000000003</v>
      </c>
      <c r="C1516" s="1">
        <v>43.943539999999999</v>
      </c>
      <c r="D1516" s="1">
        <v>10.00295</v>
      </c>
      <c r="E1516" s="1">
        <v>0.26905760000000001</v>
      </c>
      <c r="F1516" s="1">
        <v>43.76417</v>
      </c>
      <c r="G1516" s="1">
        <v>-1.6654749999999999E-2</v>
      </c>
      <c r="H1516" s="1">
        <v>2.5353490000000001E-4</v>
      </c>
      <c r="I1516" s="1">
        <v>2.8271580000000001E-2</v>
      </c>
      <c r="J1516" s="1">
        <v>-665.30740000000003</v>
      </c>
    </row>
    <row r="1517" spans="1:10">
      <c r="A1517" s="1">
        <v>3061.6509999999998</v>
      </c>
      <c r="B1517" s="1">
        <v>43.674300000000002</v>
      </c>
      <c r="C1517" s="1">
        <v>43.773620000000001</v>
      </c>
      <c r="D1517" s="1">
        <v>10.00296</v>
      </c>
      <c r="E1517" s="1">
        <v>9.9318980000000001E-2</v>
      </c>
      <c r="F1517" s="1">
        <v>43.7074</v>
      </c>
      <c r="G1517" s="1">
        <v>-1.664823E-2</v>
      </c>
      <c r="H1517" s="1">
        <v>2.5353490000000001E-4</v>
      </c>
      <c r="I1517" s="1">
        <v>2.8117030000000001E-2</v>
      </c>
      <c r="J1517" s="1">
        <v>-665.04679999999996</v>
      </c>
    </row>
    <row r="1518" spans="1:10">
      <c r="A1518" s="1">
        <v>3062.7640000000001</v>
      </c>
      <c r="B1518" s="1">
        <v>43.620899999999999</v>
      </c>
      <c r="C1518" s="1">
        <v>43.773359999999997</v>
      </c>
      <c r="D1518" s="1">
        <v>10.00301</v>
      </c>
      <c r="E1518" s="1">
        <v>0.15245719999999999</v>
      </c>
      <c r="F1518" s="1">
        <v>43.671720000000001</v>
      </c>
      <c r="G1518" s="1">
        <v>-1.6644519999999999E-2</v>
      </c>
      <c r="H1518" s="1">
        <v>2.5353490000000001E-4</v>
      </c>
      <c r="I1518" s="1">
        <v>2.8663310000000001E-2</v>
      </c>
      <c r="J1518" s="1">
        <v>-664.89850000000001</v>
      </c>
    </row>
    <row r="1519" spans="1:10">
      <c r="A1519" s="1">
        <v>3063.88</v>
      </c>
      <c r="B1519" s="1">
        <v>43.621830000000003</v>
      </c>
      <c r="C1519" s="1">
        <v>43.76999</v>
      </c>
      <c r="D1519" s="1">
        <v>10.001989999999999</v>
      </c>
      <c r="E1519" s="1">
        <v>0.14816760000000001</v>
      </c>
      <c r="F1519" s="1">
        <v>43.671219999999998</v>
      </c>
      <c r="G1519" s="1">
        <v>-1.6646480000000002E-2</v>
      </c>
      <c r="H1519" s="1">
        <v>2.5353490000000001E-4</v>
      </c>
      <c r="I1519" s="1">
        <v>2.8667689999999999E-2</v>
      </c>
      <c r="J1519" s="1">
        <v>-664.97670000000005</v>
      </c>
    </row>
    <row r="1520" spans="1:10">
      <c r="A1520" s="1">
        <v>3064.9969999999998</v>
      </c>
      <c r="B1520" s="1">
        <v>43.621049999999997</v>
      </c>
      <c r="C1520" s="1">
        <v>43.773440000000001</v>
      </c>
      <c r="D1520" s="1">
        <v>10.00305</v>
      </c>
      <c r="E1520" s="1">
        <v>0.1523957</v>
      </c>
      <c r="F1520" s="1">
        <v>43.671849999999999</v>
      </c>
      <c r="G1520" s="1">
        <v>-1.6644659999999999E-2</v>
      </c>
      <c r="H1520" s="1">
        <v>2.5353490000000001E-4</v>
      </c>
      <c r="I1520" s="1">
        <v>2.8642839999999999E-2</v>
      </c>
      <c r="J1520" s="1">
        <v>-664.90409999999997</v>
      </c>
    </row>
    <row r="1521" spans="1:10">
      <c r="A1521" s="1">
        <v>3066.114</v>
      </c>
      <c r="B1521" s="1">
        <v>43.620849999999997</v>
      </c>
      <c r="C1521" s="1">
        <v>43.7699</v>
      </c>
      <c r="D1521" s="1">
        <v>10.00211</v>
      </c>
      <c r="E1521" s="1">
        <v>0.14905119999999999</v>
      </c>
      <c r="F1521" s="1">
        <v>43.670540000000003</v>
      </c>
      <c r="G1521" s="1">
        <v>-1.664647E-2</v>
      </c>
      <c r="H1521" s="1">
        <v>2.5353490000000001E-4</v>
      </c>
      <c r="I1521" s="1">
        <v>2.8543510000000001E-2</v>
      </c>
      <c r="J1521" s="1">
        <v>-664.97670000000005</v>
      </c>
    </row>
    <row r="1522" spans="1:10">
      <c r="A1522" s="1">
        <v>3067.2260000000001</v>
      </c>
      <c r="B1522" s="1">
        <v>43.62077</v>
      </c>
      <c r="C1522" s="1">
        <v>43.7727</v>
      </c>
      <c r="D1522" s="1">
        <v>10.002829999999999</v>
      </c>
      <c r="E1522" s="1">
        <v>0.15192510000000001</v>
      </c>
      <c r="F1522" s="1">
        <v>43.671419999999998</v>
      </c>
      <c r="G1522" s="1">
        <v>-1.6648840000000002E-2</v>
      </c>
      <c r="H1522" s="1">
        <v>2.5353490000000001E-4</v>
      </c>
      <c r="I1522" s="1">
        <v>2.8375000000000001E-2</v>
      </c>
      <c r="J1522" s="1">
        <v>-665.07140000000004</v>
      </c>
    </row>
    <row r="1523" spans="1:10">
      <c r="A1523" s="1">
        <v>3068.346</v>
      </c>
      <c r="B1523" s="1">
        <v>43.620829999999998</v>
      </c>
      <c r="C1523" s="1">
        <v>43.773269999999997</v>
      </c>
      <c r="D1523" s="1">
        <v>10.00292</v>
      </c>
      <c r="E1523" s="1">
        <v>0.15243670000000001</v>
      </c>
      <c r="F1523" s="1">
        <v>43.67165</v>
      </c>
      <c r="G1523" s="1">
        <v>-1.6650310000000001E-2</v>
      </c>
      <c r="H1523" s="1">
        <v>2.5353490000000001E-4</v>
      </c>
      <c r="I1523" s="1">
        <v>2.813614E-2</v>
      </c>
      <c r="J1523" s="1">
        <v>-665.12980000000005</v>
      </c>
    </row>
    <row r="1524" spans="1:10">
      <c r="A1524" s="1">
        <v>3069.4639999999999</v>
      </c>
      <c r="B1524" s="1">
        <v>43.621830000000003</v>
      </c>
      <c r="C1524" s="1">
        <v>43.772779999999997</v>
      </c>
      <c r="D1524" s="1">
        <v>10.00239</v>
      </c>
      <c r="E1524" s="1">
        <v>0.1509453</v>
      </c>
      <c r="F1524" s="1">
        <v>43.672150000000002</v>
      </c>
      <c r="G1524" s="1">
        <v>-1.6644269999999999E-2</v>
      </c>
      <c r="H1524" s="1">
        <v>2.5353490000000001E-4</v>
      </c>
      <c r="I1524" s="1">
        <v>2.7812880000000002E-2</v>
      </c>
      <c r="J1524" s="1">
        <v>-664.88879999999995</v>
      </c>
    </row>
    <row r="1525" spans="1:10">
      <c r="A1525" s="1">
        <v>3070.578</v>
      </c>
      <c r="B1525" s="1">
        <v>43.568829999999998</v>
      </c>
      <c r="C1525" s="1">
        <v>43.773389999999999</v>
      </c>
      <c r="D1525" s="1">
        <v>10.00295</v>
      </c>
      <c r="E1525" s="1">
        <v>0.20455380000000001</v>
      </c>
      <c r="F1525" s="1">
        <v>43.63702</v>
      </c>
      <c r="G1525" s="1">
        <v>-1.6645099999999999E-2</v>
      </c>
      <c r="H1525" s="1">
        <v>2.5353490000000001E-4</v>
      </c>
      <c r="I1525" s="1">
        <v>2.830104E-2</v>
      </c>
      <c r="J1525" s="1">
        <v>-664.92179999999996</v>
      </c>
    </row>
    <row r="1526" spans="1:10">
      <c r="A1526" s="1">
        <v>3071.6950000000002</v>
      </c>
      <c r="B1526" s="1">
        <v>43.568730000000002</v>
      </c>
      <c r="C1526" s="1">
        <v>43.769820000000003</v>
      </c>
      <c r="D1526" s="1">
        <v>10.00196</v>
      </c>
      <c r="E1526" s="1">
        <v>0.20108509999999999</v>
      </c>
      <c r="F1526" s="1">
        <v>43.635759999999998</v>
      </c>
      <c r="G1526" s="1">
        <v>-1.6642690000000002E-2</v>
      </c>
      <c r="H1526" s="1">
        <v>2.5353490000000001E-4</v>
      </c>
      <c r="I1526" s="1">
        <v>2.8162280000000001E-2</v>
      </c>
      <c r="J1526" s="1">
        <v>-664.82569999999998</v>
      </c>
    </row>
    <row r="1527" spans="1:10">
      <c r="A1527" s="1">
        <v>3072.8139999999999</v>
      </c>
      <c r="B1527" s="1">
        <v>43.568210000000001</v>
      </c>
      <c r="C1527" s="1">
        <v>43.773690000000002</v>
      </c>
      <c r="D1527" s="1">
        <v>10.002969999999999</v>
      </c>
      <c r="E1527" s="1">
        <v>0.20547979999999999</v>
      </c>
      <c r="F1527" s="1">
        <v>43.636710000000001</v>
      </c>
      <c r="G1527" s="1">
        <v>-1.6648300000000001E-2</v>
      </c>
      <c r="H1527" s="1">
        <v>2.5353490000000001E-4</v>
      </c>
      <c r="I1527" s="1">
        <v>2.7977330000000002E-2</v>
      </c>
      <c r="J1527" s="1">
        <v>-665.04949999999997</v>
      </c>
    </row>
    <row r="1528" spans="1:10">
      <c r="A1528" s="1">
        <v>3073.9360000000001</v>
      </c>
      <c r="B1528" s="1">
        <v>43.51417</v>
      </c>
      <c r="C1528" s="1">
        <v>43.769930000000002</v>
      </c>
      <c r="D1528" s="1">
        <v>10.001760000000001</v>
      </c>
      <c r="E1528" s="1">
        <v>0.25575619999999999</v>
      </c>
      <c r="F1528" s="1">
        <v>43.599420000000002</v>
      </c>
      <c r="G1528" s="1">
        <v>-1.6642069999999998E-2</v>
      </c>
      <c r="H1528" s="1">
        <v>2.5353490000000001E-4</v>
      </c>
      <c r="I1528" s="1">
        <v>2.8649259999999999E-2</v>
      </c>
      <c r="J1528" s="1">
        <v>-664.80070000000001</v>
      </c>
    </row>
    <row r="1529" spans="1:10">
      <c r="A1529" s="1">
        <v>3075.056</v>
      </c>
      <c r="B1529" s="1">
        <v>43.51408</v>
      </c>
      <c r="C1529" s="1">
        <v>43.773150000000001</v>
      </c>
      <c r="D1529" s="1">
        <v>10.00263</v>
      </c>
      <c r="E1529" s="1">
        <v>0.2590693</v>
      </c>
      <c r="F1529" s="1">
        <v>43.600439999999999</v>
      </c>
      <c r="G1529" s="1">
        <v>-1.6638900000000002E-2</v>
      </c>
      <c r="H1529" s="1">
        <v>2.5353490000000001E-4</v>
      </c>
      <c r="I1529" s="1">
        <v>2.8638859999999999E-2</v>
      </c>
      <c r="J1529" s="1">
        <v>-664.67420000000004</v>
      </c>
    </row>
    <row r="1530" spans="1:10">
      <c r="A1530" s="1">
        <v>3076.172</v>
      </c>
      <c r="B1530" s="1">
        <v>43.514220000000002</v>
      </c>
      <c r="C1530" s="1">
        <v>43.769880000000001</v>
      </c>
      <c r="D1530" s="1">
        <v>10.0029</v>
      </c>
      <c r="E1530" s="1">
        <v>0.25565840000000001</v>
      </c>
      <c r="F1530" s="1">
        <v>43.599440000000001</v>
      </c>
      <c r="G1530" s="1">
        <v>-1.6638719999999999E-2</v>
      </c>
      <c r="H1530" s="1">
        <v>2.5353490000000001E-4</v>
      </c>
      <c r="I1530" s="1">
        <v>2.857374E-2</v>
      </c>
      <c r="J1530" s="1">
        <v>-664.6671</v>
      </c>
    </row>
    <row r="1531" spans="1:10">
      <c r="A1531" s="1">
        <v>3077.2860000000001</v>
      </c>
      <c r="B1531" s="1">
        <v>43.513979999999997</v>
      </c>
      <c r="C1531" s="1">
        <v>43.772640000000003</v>
      </c>
      <c r="D1531" s="1">
        <v>10.002840000000001</v>
      </c>
      <c r="E1531" s="1">
        <v>0.25865060000000001</v>
      </c>
      <c r="F1531" s="1">
        <v>43.600200000000001</v>
      </c>
      <c r="G1531" s="1">
        <v>-1.6642750000000001E-2</v>
      </c>
      <c r="H1531" s="1">
        <v>2.5353490000000001E-4</v>
      </c>
      <c r="I1531" s="1">
        <v>2.8445060000000001E-2</v>
      </c>
      <c r="J1531" s="1">
        <v>-664.82809999999995</v>
      </c>
    </row>
    <row r="1532" spans="1:10">
      <c r="A1532" s="1">
        <v>3078.4</v>
      </c>
      <c r="B1532" s="1">
        <v>43.514310000000002</v>
      </c>
      <c r="C1532" s="1">
        <v>43.773609999999998</v>
      </c>
      <c r="D1532" s="1">
        <v>10.00304</v>
      </c>
      <c r="E1532" s="1">
        <v>0.2593046</v>
      </c>
      <c r="F1532" s="1">
        <v>43.600740000000002</v>
      </c>
      <c r="G1532" s="1">
        <v>-1.664055E-2</v>
      </c>
      <c r="H1532" s="1">
        <v>2.5353490000000001E-4</v>
      </c>
      <c r="I1532" s="1">
        <v>2.8240089999999999E-2</v>
      </c>
      <c r="J1532" s="1">
        <v>-664.73990000000003</v>
      </c>
    </row>
    <row r="1533" spans="1:10">
      <c r="A1533" s="1">
        <v>3079.5140000000001</v>
      </c>
      <c r="B1533" s="1">
        <v>43.514919999999996</v>
      </c>
      <c r="C1533" s="1">
        <v>43.598010000000002</v>
      </c>
      <c r="D1533" s="1">
        <v>10.001989999999999</v>
      </c>
      <c r="E1533" s="1">
        <v>8.3092139999999995E-2</v>
      </c>
      <c r="F1533" s="1">
        <v>43.542619999999999</v>
      </c>
      <c r="G1533" s="1">
        <v>-1.6633769999999999E-2</v>
      </c>
      <c r="H1533" s="1">
        <v>2.5353490000000001E-4</v>
      </c>
      <c r="I1533" s="1">
        <v>2.795982E-2</v>
      </c>
      <c r="J1533" s="1">
        <v>-664.46929999999998</v>
      </c>
    </row>
    <row r="1534" spans="1:10">
      <c r="A1534" s="1">
        <v>3080.63</v>
      </c>
      <c r="B1534" s="1">
        <v>43.51511</v>
      </c>
      <c r="C1534" s="1">
        <v>43.601660000000003</v>
      </c>
      <c r="D1534" s="1">
        <v>10.003019999999999</v>
      </c>
      <c r="E1534" s="1">
        <v>8.6548959999999994E-2</v>
      </c>
      <c r="F1534" s="1">
        <v>43.543959999999998</v>
      </c>
      <c r="G1534" s="1">
        <v>-1.6632419999999998E-2</v>
      </c>
      <c r="H1534" s="1">
        <v>2.5353490000000001E-4</v>
      </c>
      <c r="I1534" s="1">
        <v>2.7612930000000001E-2</v>
      </c>
      <c r="J1534" s="1">
        <v>-664.41520000000003</v>
      </c>
    </row>
    <row r="1535" spans="1:10">
      <c r="A1535" s="1">
        <v>3081.7449999999999</v>
      </c>
      <c r="B1535" s="1">
        <v>43.461530000000003</v>
      </c>
      <c r="C1535" s="1">
        <v>43.598509999999997</v>
      </c>
      <c r="D1535" s="1">
        <v>10.00273</v>
      </c>
      <c r="E1535" s="1">
        <v>0.1369773</v>
      </c>
      <c r="F1535" s="1">
        <v>43.507190000000001</v>
      </c>
      <c r="G1535" s="1">
        <v>-1.663504E-2</v>
      </c>
      <c r="H1535" s="1">
        <v>2.5353490000000001E-4</v>
      </c>
      <c r="I1535" s="1">
        <v>2.8064260000000001E-2</v>
      </c>
      <c r="J1535" s="1">
        <v>-664.51980000000003</v>
      </c>
    </row>
    <row r="1536" spans="1:10">
      <c r="A1536" s="1">
        <v>3082.864</v>
      </c>
      <c r="B1536" s="1">
        <v>43.407919999999997</v>
      </c>
      <c r="C1536" s="1">
        <v>43.601489999999998</v>
      </c>
      <c r="D1536" s="1">
        <v>10.003</v>
      </c>
      <c r="E1536" s="1">
        <v>0.1935759</v>
      </c>
      <c r="F1536" s="1">
        <v>43.472439999999999</v>
      </c>
      <c r="G1536" s="1">
        <v>-1.6630570000000001E-2</v>
      </c>
      <c r="H1536" s="1">
        <v>2.5353490000000001E-4</v>
      </c>
      <c r="I1536" s="1">
        <v>2.8760150000000002E-2</v>
      </c>
      <c r="J1536" s="1">
        <v>-664.3415</v>
      </c>
    </row>
    <row r="1537" spans="1:10">
      <c r="A1537" s="1">
        <v>3083.9780000000001</v>
      </c>
      <c r="B1537" s="1">
        <v>43.40793</v>
      </c>
      <c r="C1537" s="1">
        <v>43.601579999999998</v>
      </c>
      <c r="D1537" s="1">
        <v>10.003</v>
      </c>
      <c r="E1537" s="1">
        <v>0.19365360000000001</v>
      </c>
      <c r="F1537" s="1">
        <v>43.472479999999997</v>
      </c>
      <c r="G1537" s="1">
        <v>-1.6629990000000001E-2</v>
      </c>
      <c r="H1537" s="1">
        <v>2.5353490000000001E-4</v>
      </c>
      <c r="I1537" s="1">
        <v>2.8852840000000001E-2</v>
      </c>
      <c r="J1537" s="1">
        <v>-664.31830000000002</v>
      </c>
    </row>
    <row r="1538" spans="1:10">
      <c r="A1538" s="1">
        <v>3085.0940000000001</v>
      </c>
      <c r="B1538" s="1">
        <v>43.407649999999997</v>
      </c>
      <c r="C1538" s="1">
        <v>43.599769999999999</v>
      </c>
      <c r="D1538" s="1">
        <v>10.00177</v>
      </c>
      <c r="E1538" s="1">
        <v>0.19212109999999999</v>
      </c>
      <c r="F1538" s="1">
        <v>43.471690000000002</v>
      </c>
      <c r="G1538" s="1">
        <v>-1.6628899999999999E-2</v>
      </c>
      <c r="H1538" s="1">
        <v>2.5353490000000001E-4</v>
      </c>
      <c r="I1538" s="1">
        <v>2.8897800000000001E-2</v>
      </c>
      <c r="J1538" s="1">
        <v>-664.27480000000003</v>
      </c>
    </row>
    <row r="1539" spans="1:10">
      <c r="A1539" s="1">
        <v>3086.2089999999998</v>
      </c>
      <c r="B1539" s="1">
        <v>43.407789999999999</v>
      </c>
      <c r="C1539" s="1">
        <v>43.599550000000001</v>
      </c>
      <c r="D1539" s="1">
        <v>10.00272</v>
      </c>
      <c r="E1539" s="1">
        <v>0.19175639999999999</v>
      </c>
      <c r="F1539" s="1">
        <v>43.471710000000002</v>
      </c>
      <c r="G1539" s="1">
        <v>-1.6627610000000001E-2</v>
      </c>
      <c r="H1539" s="1">
        <v>2.5353490000000001E-4</v>
      </c>
      <c r="I1539" s="1">
        <v>2.886905E-2</v>
      </c>
      <c r="J1539" s="1">
        <v>-664.22320000000002</v>
      </c>
    </row>
    <row r="1540" spans="1:10">
      <c r="A1540" s="1">
        <v>3087.328</v>
      </c>
      <c r="B1540" s="1">
        <v>43.407730000000001</v>
      </c>
      <c r="C1540" s="1">
        <v>43.597990000000003</v>
      </c>
      <c r="D1540" s="1">
        <v>10.001860000000001</v>
      </c>
      <c r="E1540" s="1">
        <v>0.19026470000000001</v>
      </c>
      <c r="F1540" s="1">
        <v>43.471150000000002</v>
      </c>
      <c r="G1540" s="1">
        <v>-1.6628899999999999E-2</v>
      </c>
      <c r="H1540" s="1">
        <v>2.5353490000000001E-4</v>
      </c>
      <c r="I1540" s="1">
        <v>2.8773839999999998E-2</v>
      </c>
      <c r="J1540" s="1">
        <v>-664.27449999999999</v>
      </c>
    </row>
    <row r="1541" spans="1:10">
      <c r="A1541" s="1">
        <v>3088.442</v>
      </c>
      <c r="B1541" s="1">
        <v>43.407879999999999</v>
      </c>
      <c r="C1541" s="1">
        <v>43.601190000000003</v>
      </c>
      <c r="D1541" s="1">
        <v>10.002789999999999</v>
      </c>
      <c r="E1541" s="1">
        <v>0.1933049</v>
      </c>
      <c r="F1541" s="1">
        <v>43.472320000000003</v>
      </c>
      <c r="G1541" s="1">
        <v>-1.6626370000000001E-2</v>
      </c>
      <c r="H1541" s="1">
        <v>2.5353490000000001E-4</v>
      </c>
      <c r="I1541" s="1">
        <v>2.860656E-2</v>
      </c>
      <c r="J1541" s="1">
        <v>-664.17380000000003</v>
      </c>
    </row>
    <row r="1542" spans="1:10">
      <c r="A1542" s="1">
        <v>3089.5610000000001</v>
      </c>
      <c r="B1542" s="1">
        <v>43.407879999999999</v>
      </c>
      <c r="C1542" s="1">
        <v>43.599110000000003</v>
      </c>
      <c r="D1542" s="1">
        <v>10.00287</v>
      </c>
      <c r="E1542" s="1">
        <v>0.1912276</v>
      </c>
      <c r="F1542" s="1">
        <v>43.471629999999998</v>
      </c>
      <c r="G1542" s="1">
        <v>-1.6626680000000001E-2</v>
      </c>
      <c r="H1542" s="1">
        <v>2.5353490000000001E-4</v>
      </c>
      <c r="I1542" s="1">
        <v>2.83716E-2</v>
      </c>
      <c r="J1542" s="1">
        <v>-664.18610000000001</v>
      </c>
    </row>
    <row r="1543" spans="1:10">
      <c r="A1543" s="1">
        <v>3090.6770000000001</v>
      </c>
      <c r="B1543" s="1">
        <v>43.408009999999997</v>
      </c>
      <c r="C1543" s="1">
        <v>43.601559999999999</v>
      </c>
      <c r="D1543" s="1">
        <v>10.00291</v>
      </c>
      <c r="E1543" s="1">
        <v>0.19354750000000001</v>
      </c>
      <c r="F1543" s="1">
        <v>43.472520000000003</v>
      </c>
      <c r="G1543" s="1">
        <v>-1.6635609999999999E-2</v>
      </c>
      <c r="H1543" s="1">
        <v>2.5353490000000001E-4</v>
      </c>
      <c r="I1543" s="1">
        <v>2.8066819999999999E-2</v>
      </c>
      <c r="J1543" s="1">
        <v>-664.54259999999999</v>
      </c>
    </row>
    <row r="1544" spans="1:10">
      <c r="A1544" s="1">
        <v>3091.7919999999999</v>
      </c>
      <c r="B1544" s="1">
        <v>43.354869999999998</v>
      </c>
      <c r="C1544" s="1">
        <v>43.601500000000001</v>
      </c>
      <c r="D1544" s="1">
        <v>10.00296</v>
      </c>
      <c r="E1544" s="1">
        <v>0.24662970000000001</v>
      </c>
      <c r="F1544" s="1">
        <v>43.437080000000002</v>
      </c>
      <c r="G1544" s="1">
        <v>-1.6636430000000001E-2</v>
      </c>
      <c r="H1544" s="1">
        <v>2.5353490000000001E-4</v>
      </c>
      <c r="I1544" s="1">
        <v>2.8886200000000001E-2</v>
      </c>
      <c r="J1544" s="1">
        <v>-664.57529999999997</v>
      </c>
    </row>
    <row r="1545" spans="1:10">
      <c r="A1545" s="1">
        <v>3092.9059999999999</v>
      </c>
      <c r="B1545" s="1">
        <v>43.354900000000001</v>
      </c>
      <c r="C1545" s="1">
        <v>43.597499999999997</v>
      </c>
      <c r="D1545" s="1">
        <v>10.002079999999999</v>
      </c>
      <c r="E1545" s="1">
        <v>0.2425921</v>
      </c>
      <c r="F1545" s="1">
        <v>43.435769999999998</v>
      </c>
      <c r="G1545" s="1">
        <v>-1.662918E-2</v>
      </c>
      <c r="H1545" s="1">
        <v>2.5353490000000001E-4</v>
      </c>
      <c r="I1545" s="1">
        <v>2.87543E-2</v>
      </c>
      <c r="J1545" s="1">
        <v>-664.28579999999999</v>
      </c>
    </row>
    <row r="1546" spans="1:10">
      <c r="A1546" s="1">
        <v>3094.0259999999998</v>
      </c>
      <c r="B1546" s="1">
        <v>43.354979999999998</v>
      </c>
      <c r="C1546" s="1">
        <v>43.602150000000002</v>
      </c>
      <c r="D1546" s="1">
        <v>9.9493770000000001</v>
      </c>
      <c r="E1546" s="1">
        <v>0.24716769999999999</v>
      </c>
      <c r="F1546" s="1">
        <v>43.437370000000001</v>
      </c>
      <c r="G1546" s="1">
        <v>-1.6631940000000001E-2</v>
      </c>
      <c r="H1546" s="1">
        <v>2.5353490000000001E-4</v>
      </c>
      <c r="I1546" s="1">
        <v>2.8569569999999999E-2</v>
      </c>
      <c r="J1546" s="1">
        <v>-664.39620000000002</v>
      </c>
    </row>
    <row r="1547" spans="1:10">
      <c r="A1547" s="1">
        <v>3095.1439999999998</v>
      </c>
      <c r="B1547" s="1">
        <v>43.354840000000003</v>
      </c>
      <c r="C1547" s="1">
        <v>43.598529999999997</v>
      </c>
      <c r="D1547" s="1">
        <v>9.9481750000000009</v>
      </c>
      <c r="E1547" s="1">
        <v>0.24368719999999999</v>
      </c>
      <c r="F1547" s="1">
        <v>43.436070000000001</v>
      </c>
      <c r="G1547" s="1">
        <v>-1.6632899999999999E-2</v>
      </c>
      <c r="H1547" s="1">
        <v>2.28688E-4</v>
      </c>
      <c r="I1547" s="1">
        <v>2.831929E-2</v>
      </c>
      <c r="J1547" s="1">
        <v>-664.43439999999998</v>
      </c>
    </row>
    <row r="1548" spans="1:10">
      <c r="A1548" s="1">
        <v>3096.2640000000001</v>
      </c>
      <c r="B1548" s="1">
        <v>43.30086</v>
      </c>
      <c r="C1548" s="1">
        <v>43.601750000000003</v>
      </c>
      <c r="D1548" s="1">
        <v>10.002980000000001</v>
      </c>
      <c r="E1548" s="1">
        <v>0.30089440000000001</v>
      </c>
      <c r="F1548" s="1">
        <v>43.401159999999997</v>
      </c>
      <c r="G1548" s="1">
        <v>-1.6639999999999999E-2</v>
      </c>
      <c r="H1548" s="1">
        <v>1.9756910000000001E-4</v>
      </c>
      <c r="I1548" s="1">
        <v>2.8941519999999998E-2</v>
      </c>
      <c r="J1548" s="1">
        <v>-664.71799999999996</v>
      </c>
    </row>
    <row r="1549" spans="1:10">
      <c r="A1549" s="1">
        <v>3097.375</v>
      </c>
      <c r="B1549" s="1">
        <v>43.301119999999997</v>
      </c>
      <c r="C1549" s="1">
        <v>43.601289999999999</v>
      </c>
      <c r="D1549" s="1">
        <v>10.002980000000001</v>
      </c>
      <c r="E1549" s="1">
        <v>0.30016520000000002</v>
      </c>
      <c r="F1549" s="1">
        <v>43.401179999999997</v>
      </c>
      <c r="G1549" s="1">
        <v>-1.6636629999999999E-2</v>
      </c>
      <c r="H1549" s="1">
        <v>1.9636290000000001E-4</v>
      </c>
      <c r="I1549" s="1">
        <v>2.8862619999999999E-2</v>
      </c>
      <c r="J1549" s="1">
        <v>-664.58339999999998</v>
      </c>
    </row>
    <row r="1550" spans="1:10">
      <c r="A1550" s="1">
        <v>3098.4949999999999</v>
      </c>
      <c r="B1550" s="1">
        <v>43.30097</v>
      </c>
      <c r="C1550" s="1">
        <v>43.601689999999998</v>
      </c>
      <c r="D1550" s="1">
        <v>10.002470000000001</v>
      </c>
      <c r="E1550" s="1">
        <v>0.3007224</v>
      </c>
      <c r="F1550" s="1">
        <v>43.401209999999999</v>
      </c>
      <c r="G1550" s="1">
        <v>-1.663185E-2</v>
      </c>
      <c r="H1550" s="1">
        <v>1.961217E-4</v>
      </c>
      <c r="I1550" s="1">
        <v>2.8737849999999999E-2</v>
      </c>
      <c r="J1550" s="1">
        <v>-664.39250000000004</v>
      </c>
    </row>
    <row r="1551" spans="1:10">
      <c r="A1551" s="1">
        <v>3099.6089999999999</v>
      </c>
      <c r="B1551" s="1">
        <v>43.301169999999999</v>
      </c>
      <c r="C1551" s="1">
        <v>43.601900000000001</v>
      </c>
      <c r="D1551" s="1">
        <v>10.0031</v>
      </c>
      <c r="E1551" s="1">
        <v>0.3007282</v>
      </c>
      <c r="F1551" s="1">
        <v>43.401409999999998</v>
      </c>
      <c r="G1551" s="1">
        <v>-1.663779E-2</v>
      </c>
      <c r="H1551" s="1">
        <v>1.958804E-4</v>
      </c>
      <c r="I1551" s="1">
        <v>2.8538750000000002E-2</v>
      </c>
      <c r="J1551" s="1">
        <v>-664.62959999999998</v>
      </c>
    </row>
    <row r="1552" spans="1:10">
      <c r="A1552" s="1">
        <v>3100.7260000000001</v>
      </c>
      <c r="B1552" s="1">
        <v>43.247619999999998</v>
      </c>
      <c r="C1552" s="1">
        <v>43.429000000000002</v>
      </c>
      <c r="D1552" s="1">
        <v>10.001899999999999</v>
      </c>
      <c r="E1552" s="1">
        <v>0.1813815</v>
      </c>
      <c r="F1552" s="1">
        <v>43.308079999999997</v>
      </c>
      <c r="G1552" s="1">
        <v>-1.6633240000000001E-2</v>
      </c>
      <c r="H1552" s="1">
        <v>1.961217E-4</v>
      </c>
      <c r="I1552" s="1">
        <v>2.9372160000000001E-2</v>
      </c>
      <c r="J1552" s="1">
        <v>-664.44799999999998</v>
      </c>
    </row>
    <row r="1553" spans="1:10">
      <c r="A1553" s="1">
        <v>3101.8440000000001</v>
      </c>
      <c r="B1553" s="1">
        <v>43.247790000000002</v>
      </c>
      <c r="C1553" s="1">
        <v>43.432340000000003</v>
      </c>
      <c r="D1553" s="1">
        <v>10.00301</v>
      </c>
      <c r="E1553" s="1">
        <v>0.18455679999999999</v>
      </c>
      <c r="F1553" s="1">
        <v>43.309310000000004</v>
      </c>
      <c r="G1553" s="1">
        <v>-1.662348E-2</v>
      </c>
      <c r="H1553" s="1">
        <v>1.961217E-4</v>
      </c>
      <c r="I1553" s="1">
        <v>2.9348019999999999E-2</v>
      </c>
      <c r="J1553" s="1">
        <v>-664.05820000000006</v>
      </c>
    </row>
    <row r="1554" spans="1:10">
      <c r="A1554" s="1">
        <v>3102.9580000000001</v>
      </c>
      <c r="B1554" s="1">
        <v>43.247639999999997</v>
      </c>
      <c r="C1554" s="1">
        <v>43.429290000000002</v>
      </c>
      <c r="D1554" s="1">
        <v>10.002409999999999</v>
      </c>
      <c r="E1554" s="1">
        <v>0.18165290000000001</v>
      </c>
      <c r="F1554" s="1">
        <v>43.308190000000003</v>
      </c>
      <c r="G1554" s="1">
        <v>-1.6630610000000001E-2</v>
      </c>
      <c r="H1554" s="1">
        <v>1.9636290000000001E-4</v>
      </c>
      <c r="I1554" s="1">
        <v>2.9276509999999999E-2</v>
      </c>
      <c r="J1554" s="1">
        <v>-664.34289999999999</v>
      </c>
    </row>
    <row r="1555" spans="1:10">
      <c r="A1555" s="1">
        <v>3104.0729999999999</v>
      </c>
      <c r="B1555" s="1">
        <v>43.247680000000003</v>
      </c>
      <c r="C1555" s="1">
        <v>43.431620000000002</v>
      </c>
      <c r="D1555" s="1">
        <v>10.00291</v>
      </c>
      <c r="E1555" s="1">
        <v>0.18394530000000001</v>
      </c>
      <c r="F1555" s="1">
        <v>43.308990000000001</v>
      </c>
      <c r="G1555" s="1">
        <v>-1.6624710000000001E-2</v>
      </c>
      <c r="H1555" s="1">
        <v>1.961217E-4</v>
      </c>
      <c r="I1555" s="1">
        <v>2.913371E-2</v>
      </c>
      <c r="J1555" s="1">
        <v>-664.10730000000001</v>
      </c>
    </row>
    <row r="1556" spans="1:10">
      <c r="A1556" s="1">
        <v>3105.192</v>
      </c>
      <c r="B1556" s="1">
        <v>43.24783</v>
      </c>
      <c r="C1556" s="1">
        <v>43.431789999999999</v>
      </c>
      <c r="D1556" s="1">
        <v>10.003030000000001</v>
      </c>
      <c r="E1556" s="1">
        <v>0.1839654</v>
      </c>
      <c r="F1556" s="1">
        <v>43.309150000000002</v>
      </c>
      <c r="G1556" s="1">
        <v>-1.6630969999999998E-2</v>
      </c>
      <c r="H1556" s="1">
        <v>1.961217E-4</v>
      </c>
      <c r="I1556" s="1">
        <v>2.891929E-2</v>
      </c>
      <c r="J1556" s="1">
        <v>-664.35749999999996</v>
      </c>
    </row>
    <row r="1557" spans="1:10">
      <c r="A1557" s="1">
        <v>3106.306</v>
      </c>
      <c r="B1557" s="1">
        <v>43.24812</v>
      </c>
      <c r="C1557" s="1">
        <v>43.431789999999999</v>
      </c>
      <c r="D1557" s="1">
        <v>10.001849999999999</v>
      </c>
      <c r="E1557" s="1">
        <v>0.1836738</v>
      </c>
      <c r="F1557" s="1">
        <v>43.309339999999999</v>
      </c>
      <c r="G1557" s="1">
        <v>-1.662338E-2</v>
      </c>
      <c r="H1557" s="1">
        <v>1.961217E-4</v>
      </c>
      <c r="I1557" s="1">
        <v>2.8632890000000001E-2</v>
      </c>
      <c r="J1557" s="1">
        <v>-664.05430000000001</v>
      </c>
    </row>
    <row r="1558" spans="1:10">
      <c r="A1558" s="1">
        <v>3107.422</v>
      </c>
      <c r="B1558" s="1">
        <v>43.194850000000002</v>
      </c>
      <c r="C1558" s="1">
        <v>43.431730000000002</v>
      </c>
      <c r="D1558" s="1">
        <v>10.003069999999999</v>
      </c>
      <c r="E1558" s="1">
        <v>0.236877</v>
      </c>
      <c r="F1558" s="1">
        <v>43.273809999999997</v>
      </c>
      <c r="G1558" s="1">
        <v>-1.6629890000000001E-2</v>
      </c>
      <c r="H1558" s="1">
        <v>1.961217E-4</v>
      </c>
      <c r="I1558" s="1">
        <v>2.9194290000000001E-2</v>
      </c>
      <c r="J1558" s="1">
        <v>-664.31439999999998</v>
      </c>
    </row>
    <row r="1559" spans="1:10">
      <c r="A1559" s="1">
        <v>3108.5410000000002</v>
      </c>
      <c r="B1559" s="1">
        <v>43.194609999999997</v>
      </c>
      <c r="C1559" s="1">
        <v>43.429139999999997</v>
      </c>
      <c r="D1559" s="1">
        <v>10.00196</v>
      </c>
      <c r="E1559" s="1">
        <v>0.23452500000000001</v>
      </c>
      <c r="F1559" s="1">
        <v>43.272790000000001</v>
      </c>
      <c r="G1559" s="1">
        <v>-1.663106E-2</v>
      </c>
      <c r="H1559" s="1">
        <v>1.9636290000000001E-4</v>
      </c>
      <c r="I1559" s="1">
        <v>2.908902E-2</v>
      </c>
      <c r="J1559" s="1">
        <v>-664.36109999999996</v>
      </c>
    </row>
    <row r="1560" spans="1:10">
      <c r="A1560" s="1">
        <v>3109.6559999999999</v>
      </c>
      <c r="B1560" s="1">
        <v>43.194809999999997</v>
      </c>
      <c r="C1560" s="1">
        <v>43.432160000000003</v>
      </c>
      <c r="D1560" s="1">
        <v>10.00296</v>
      </c>
      <c r="E1560" s="1">
        <v>0.2373516</v>
      </c>
      <c r="F1560" s="1">
        <v>43.27393</v>
      </c>
      <c r="G1560" s="1">
        <v>-1.662508E-2</v>
      </c>
      <c r="H1560" s="1">
        <v>1.961217E-4</v>
      </c>
      <c r="I1560" s="1">
        <v>2.8925739999999998E-2</v>
      </c>
      <c r="J1560" s="1">
        <v>-664.12189999999998</v>
      </c>
    </row>
    <row r="1561" spans="1:10">
      <c r="A1561" s="1">
        <v>3110.77</v>
      </c>
      <c r="B1561" s="1">
        <v>43.141849999999998</v>
      </c>
      <c r="C1561" s="1">
        <v>43.431699999999999</v>
      </c>
      <c r="D1561" s="1">
        <v>10.002929999999999</v>
      </c>
      <c r="E1561" s="1">
        <v>0.28985450000000001</v>
      </c>
      <c r="F1561" s="1">
        <v>43.238460000000003</v>
      </c>
      <c r="G1561" s="1">
        <v>-1.6630019999999999E-2</v>
      </c>
      <c r="H1561" s="1">
        <v>1.961217E-4</v>
      </c>
      <c r="I1561" s="1">
        <v>2.9739939999999999E-2</v>
      </c>
      <c r="J1561" s="1">
        <v>-664.3193</v>
      </c>
    </row>
    <row r="1562" spans="1:10">
      <c r="A1562" s="1">
        <v>3111.8890000000001</v>
      </c>
      <c r="B1562" s="1">
        <v>43.141910000000003</v>
      </c>
      <c r="C1562" s="1">
        <v>43.431739999999998</v>
      </c>
      <c r="D1562" s="1">
        <v>10.00295</v>
      </c>
      <c r="E1562" s="1">
        <v>0.28983059999999999</v>
      </c>
      <c r="F1562" s="1">
        <v>43.238520000000001</v>
      </c>
      <c r="G1562" s="1">
        <v>-1.6631010000000002E-2</v>
      </c>
      <c r="H1562" s="1">
        <v>1.961217E-4</v>
      </c>
      <c r="I1562" s="1">
        <v>2.975129E-2</v>
      </c>
      <c r="J1562" s="1">
        <v>-664.35879999999997</v>
      </c>
    </row>
    <row r="1563" spans="1:10">
      <c r="A1563" s="1">
        <v>3113.0059999999999</v>
      </c>
      <c r="B1563" s="1">
        <v>43.141930000000002</v>
      </c>
      <c r="C1563" s="1">
        <v>43.431649999999998</v>
      </c>
      <c r="D1563" s="1">
        <v>10.00287</v>
      </c>
      <c r="E1563" s="1">
        <v>0.28972409999999998</v>
      </c>
      <c r="F1563" s="1">
        <v>43.238500000000002</v>
      </c>
      <c r="G1563" s="1">
        <v>-1.663007E-2</v>
      </c>
      <c r="H1563" s="1">
        <v>1.961217E-4</v>
      </c>
      <c r="I1563" s="1">
        <v>2.9710549999999999E-2</v>
      </c>
      <c r="J1563" s="1">
        <v>-664.32140000000004</v>
      </c>
    </row>
    <row r="1564" spans="1:10">
      <c r="A1564" s="1">
        <v>3114.12</v>
      </c>
      <c r="B1564" s="1">
        <v>43.141939999999998</v>
      </c>
      <c r="C1564" s="1">
        <v>43.42906</v>
      </c>
      <c r="D1564" s="1">
        <v>10.001849999999999</v>
      </c>
      <c r="E1564" s="1">
        <v>0.28712130000000002</v>
      </c>
      <c r="F1564" s="1">
        <v>43.237639999999999</v>
      </c>
      <c r="G1564" s="1">
        <v>-1.6628649999999998E-2</v>
      </c>
      <c r="H1564" s="1">
        <v>1.9636290000000001E-4</v>
      </c>
      <c r="I1564" s="1">
        <v>2.960136E-2</v>
      </c>
      <c r="J1564" s="1">
        <v>-664.2645</v>
      </c>
    </row>
    <row r="1565" spans="1:10">
      <c r="A1565" s="1">
        <v>3115.239</v>
      </c>
      <c r="B1565" s="1">
        <v>43.14188</v>
      </c>
      <c r="C1565" s="1">
        <v>43.431789999999999</v>
      </c>
      <c r="D1565" s="1">
        <v>10.00296</v>
      </c>
      <c r="E1565" s="1">
        <v>0.28990549999999998</v>
      </c>
      <c r="F1565" s="1">
        <v>43.238520000000001</v>
      </c>
      <c r="G1565" s="1">
        <v>-1.663036E-2</v>
      </c>
      <c r="H1565" s="1">
        <v>1.961217E-4</v>
      </c>
      <c r="I1565" s="1">
        <v>2.942463E-2</v>
      </c>
      <c r="J1565" s="1">
        <v>-664.33280000000002</v>
      </c>
    </row>
    <row r="1566" spans="1:10">
      <c r="A1566" s="1">
        <v>3116.3530000000001</v>
      </c>
      <c r="B1566" s="1">
        <v>43.141730000000003</v>
      </c>
      <c r="C1566" s="1">
        <v>43.429079999999999</v>
      </c>
      <c r="D1566" s="1">
        <v>10.00198</v>
      </c>
      <c r="E1566" s="1">
        <v>0.28735329999999998</v>
      </c>
      <c r="F1566" s="1">
        <v>43.237520000000004</v>
      </c>
      <c r="G1566" s="1">
        <v>-1.6630829999999999E-2</v>
      </c>
      <c r="H1566" s="1">
        <v>1.961217E-4</v>
      </c>
      <c r="I1566" s="1">
        <v>2.9180850000000001E-2</v>
      </c>
      <c r="J1566" s="1">
        <v>-664.3519</v>
      </c>
    </row>
    <row r="1567" spans="1:10">
      <c r="A1567" s="1">
        <v>3117.4690000000001</v>
      </c>
      <c r="B1567" s="1">
        <v>43.141919999999999</v>
      </c>
      <c r="C1567" s="1">
        <v>43.25788</v>
      </c>
      <c r="D1567" s="1">
        <v>10.00285</v>
      </c>
      <c r="E1567" s="1">
        <v>0.1159572</v>
      </c>
      <c r="F1567" s="1">
        <v>43.180570000000003</v>
      </c>
      <c r="G1567" s="1">
        <v>-1.6624090000000001E-2</v>
      </c>
      <c r="H1567" s="1">
        <v>1.958804E-4</v>
      </c>
      <c r="I1567" s="1">
        <v>2.8862769999999999E-2</v>
      </c>
      <c r="J1567" s="1">
        <v>-664.08249999999998</v>
      </c>
    </row>
    <row r="1568" spans="1:10">
      <c r="A1568" s="1">
        <v>3118.5839999999998</v>
      </c>
      <c r="B1568" s="1">
        <v>43.141979999999997</v>
      </c>
      <c r="C1568" s="1">
        <v>43.256729999999997</v>
      </c>
      <c r="D1568" s="1">
        <v>10.002969999999999</v>
      </c>
      <c r="E1568" s="1">
        <v>0.1147519</v>
      </c>
      <c r="F1568" s="1">
        <v>43.180230000000002</v>
      </c>
      <c r="G1568" s="1">
        <v>-1.6621E-2</v>
      </c>
      <c r="H1568" s="1">
        <v>1.961217E-4</v>
      </c>
      <c r="I1568" s="1">
        <v>2.8476390000000001E-2</v>
      </c>
      <c r="J1568" s="1">
        <v>-663.95889999999997</v>
      </c>
    </row>
    <row r="1569" spans="1:10">
      <c r="A1569" s="1">
        <v>3119.701</v>
      </c>
      <c r="B1569" s="1">
        <v>43.089579999999998</v>
      </c>
      <c r="C1569" s="1">
        <v>43.257800000000003</v>
      </c>
      <c r="D1569" s="1">
        <v>10.0022</v>
      </c>
      <c r="E1569" s="1">
        <v>0.16822719999999999</v>
      </c>
      <c r="F1569" s="1">
        <v>43.145650000000003</v>
      </c>
      <c r="G1569" s="1">
        <v>-1.6616869999999999E-2</v>
      </c>
      <c r="H1569" s="1">
        <v>1.961217E-4</v>
      </c>
      <c r="I1569" s="1">
        <v>2.8725219999999999E-2</v>
      </c>
      <c r="J1569" s="1">
        <v>-663.79399999999998</v>
      </c>
    </row>
    <row r="1570" spans="1:10">
      <c r="A1570" s="1">
        <v>3120.817</v>
      </c>
      <c r="B1570" s="1">
        <v>43.035510000000002</v>
      </c>
      <c r="C1570" s="1">
        <v>43.257750000000001</v>
      </c>
      <c r="D1570" s="1">
        <v>10.002879999999999</v>
      </c>
      <c r="E1570" s="1">
        <v>0.22224189999999999</v>
      </c>
      <c r="F1570" s="1">
        <v>43.109589999999997</v>
      </c>
      <c r="G1570" s="1">
        <v>-1.6623579999999999E-2</v>
      </c>
      <c r="H1570" s="1">
        <v>1.961217E-4</v>
      </c>
      <c r="I1570" s="1">
        <v>2.9391210000000001E-2</v>
      </c>
      <c r="J1570" s="1">
        <v>-664.06209999999999</v>
      </c>
    </row>
    <row r="1571" spans="1:10">
      <c r="A1571" s="1">
        <v>3121.9279999999999</v>
      </c>
      <c r="B1571" s="1">
        <v>43.035679999999999</v>
      </c>
      <c r="C1571" s="1">
        <v>43.25562</v>
      </c>
      <c r="D1571" s="1">
        <v>10.001849999999999</v>
      </c>
      <c r="E1571" s="1">
        <v>0.2199439</v>
      </c>
      <c r="F1571" s="1">
        <v>43.108989999999999</v>
      </c>
      <c r="G1571" s="1">
        <v>-1.6615729999999999E-2</v>
      </c>
      <c r="H1571" s="1">
        <v>1.961217E-4</v>
      </c>
      <c r="I1571" s="1">
        <v>2.943641E-2</v>
      </c>
      <c r="J1571" s="1">
        <v>-663.74839999999995</v>
      </c>
    </row>
    <row r="1572" spans="1:10">
      <c r="A1572" s="1">
        <v>3123.047</v>
      </c>
      <c r="B1572" s="1">
        <v>43.035600000000002</v>
      </c>
      <c r="C1572" s="1">
        <v>43.257640000000002</v>
      </c>
      <c r="D1572" s="1">
        <v>10.00285</v>
      </c>
      <c r="E1572" s="1">
        <v>0.22203429999999999</v>
      </c>
      <c r="F1572" s="1">
        <v>43.109610000000004</v>
      </c>
      <c r="G1572" s="1">
        <v>-1.661704E-2</v>
      </c>
      <c r="H1572" s="1">
        <v>1.961217E-4</v>
      </c>
      <c r="I1572" s="1">
        <v>2.9433069999999999E-2</v>
      </c>
      <c r="J1572" s="1">
        <v>-663.80079999999998</v>
      </c>
    </row>
    <row r="1573" spans="1:10">
      <c r="A1573" s="1">
        <v>3124.1610000000001</v>
      </c>
      <c r="B1573" s="1">
        <v>43.03566</v>
      </c>
      <c r="C1573" s="1">
        <v>43.258699999999997</v>
      </c>
      <c r="D1573" s="1">
        <v>10.002890000000001</v>
      </c>
      <c r="E1573" s="1">
        <v>0.22303229999999999</v>
      </c>
      <c r="F1573" s="1">
        <v>43.110010000000003</v>
      </c>
      <c r="G1573" s="1">
        <v>-1.662081E-2</v>
      </c>
      <c r="H1573" s="1">
        <v>1.961217E-4</v>
      </c>
      <c r="I1573" s="1">
        <v>2.9358740000000001E-2</v>
      </c>
      <c r="J1573" s="1">
        <v>-663.95140000000004</v>
      </c>
    </row>
    <row r="1574" spans="1:10">
      <c r="A1574" s="1">
        <v>3125.2759999999998</v>
      </c>
      <c r="B1574" s="1">
        <v>43.035640000000001</v>
      </c>
      <c r="C1574" s="1">
        <v>43.257980000000003</v>
      </c>
      <c r="D1574" s="1">
        <v>10.00282</v>
      </c>
      <c r="E1574" s="1">
        <v>0.2223424</v>
      </c>
      <c r="F1574" s="1">
        <v>43.109749999999998</v>
      </c>
      <c r="G1574" s="1">
        <v>-1.6622029999999999E-2</v>
      </c>
      <c r="H1574" s="1">
        <v>1.961217E-4</v>
      </c>
      <c r="I1574" s="1">
        <v>2.9217090000000001E-2</v>
      </c>
      <c r="J1574" s="1">
        <v>-664.00019999999995</v>
      </c>
    </row>
    <row r="1575" spans="1:10">
      <c r="A1575" s="1">
        <v>3126.3969999999999</v>
      </c>
      <c r="B1575" s="1">
        <v>43.03528</v>
      </c>
      <c r="C1575" s="1">
        <v>43.258119999999998</v>
      </c>
      <c r="D1575" s="1">
        <v>10.002929999999999</v>
      </c>
      <c r="E1575" s="1">
        <v>0.22284490000000001</v>
      </c>
      <c r="F1575" s="1">
        <v>43.109560000000002</v>
      </c>
      <c r="G1575" s="1">
        <v>-1.661698E-2</v>
      </c>
      <c r="H1575" s="1">
        <v>1.961217E-4</v>
      </c>
      <c r="I1575" s="1">
        <v>2.9011619999999998E-2</v>
      </c>
      <c r="J1575" s="1">
        <v>-663.79870000000005</v>
      </c>
    </row>
    <row r="1576" spans="1:10">
      <c r="A1576" s="1">
        <v>3127.5140000000001</v>
      </c>
      <c r="B1576" s="1">
        <v>43.035510000000002</v>
      </c>
      <c r="C1576" s="1">
        <v>43.255380000000002</v>
      </c>
      <c r="D1576" s="1">
        <v>10.001849999999999</v>
      </c>
      <c r="E1576" s="1">
        <v>0.21987319999999999</v>
      </c>
      <c r="F1576" s="1">
        <v>43.108800000000002</v>
      </c>
      <c r="G1576" s="1">
        <v>-1.6618790000000001E-2</v>
      </c>
      <c r="H1576" s="1">
        <v>1.958804E-4</v>
      </c>
      <c r="I1576" s="1">
        <v>2.8730169999999999E-2</v>
      </c>
      <c r="J1576" s="1">
        <v>-663.87070000000006</v>
      </c>
    </row>
    <row r="1577" spans="1:10">
      <c r="A1577" s="1">
        <v>3128.6289999999999</v>
      </c>
      <c r="B1577" s="1">
        <v>42.9816</v>
      </c>
      <c r="C1577" s="1">
        <v>43.258749999999999</v>
      </c>
      <c r="D1577" s="1">
        <v>10.002879999999999</v>
      </c>
      <c r="E1577" s="1">
        <v>0.2771518</v>
      </c>
      <c r="F1577" s="1">
        <v>43.073990000000002</v>
      </c>
      <c r="G1577" s="1">
        <v>-1.6616100000000002E-2</v>
      </c>
      <c r="H1577" s="1">
        <v>1.961217E-4</v>
      </c>
      <c r="I1577" s="1">
        <v>2.9328219999999999E-2</v>
      </c>
      <c r="J1577" s="1">
        <v>-663.76340000000005</v>
      </c>
    </row>
    <row r="1578" spans="1:10">
      <c r="A1578" s="1">
        <v>3129.7449999999999</v>
      </c>
      <c r="B1578" s="1">
        <v>42.981909999999999</v>
      </c>
      <c r="C1578" s="1">
        <v>43.256070000000001</v>
      </c>
      <c r="D1578" s="1">
        <v>10.00239</v>
      </c>
      <c r="E1578" s="1">
        <v>0.2741575</v>
      </c>
      <c r="F1578" s="1">
        <v>43.073300000000003</v>
      </c>
      <c r="G1578" s="1">
        <v>-1.6611770000000001E-2</v>
      </c>
      <c r="H1578" s="1">
        <v>1.961217E-4</v>
      </c>
      <c r="I1578" s="1">
        <v>2.9222209999999998E-2</v>
      </c>
      <c r="J1578" s="1">
        <v>-663.59019999999998</v>
      </c>
    </row>
    <row r="1579" spans="1:10">
      <c r="A1579" s="1">
        <v>3130.8589999999999</v>
      </c>
      <c r="B1579" s="1">
        <v>42.981859999999998</v>
      </c>
      <c r="C1579" s="1">
        <v>43.258600000000001</v>
      </c>
      <c r="D1579" s="1">
        <v>10.002829999999999</v>
      </c>
      <c r="E1579" s="1">
        <v>0.27673370000000003</v>
      </c>
      <c r="F1579" s="1">
        <v>43.074109999999997</v>
      </c>
      <c r="G1579" s="1">
        <v>-1.6617650000000001E-2</v>
      </c>
      <c r="H1579" s="1">
        <v>1.9636290000000001E-4</v>
      </c>
      <c r="I1579" s="1">
        <v>2.9068569999999998E-2</v>
      </c>
      <c r="J1579" s="1">
        <v>-663.8252</v>
      </c>
    </row>
    <row r="1580" spans="1:10">
      <c r="A1580" s="1">
        <v>3131.9749999999999</v>
      </c>
      <c r="B1580" s="1">
        <v>42.981659999999998</v>
      </c>
      <c r="C1580" s="1">
        <v>43.258569999999999</v>
      </c>
      <c r="D1580" s="1">
        <v>10.00296</v>
      </c>
      <c r="E1580" s="1">
        <v>0.27690979999999998</v>
      </c>
      <c r="F1580" s="1">
        <v>43.073970000000003</v>
      </c>
      <c r="G1580" s="1">
        <v>-1.6606059999999999E-2</v>
      </c>
      <c r="H1580" s="1">
        <v>1.961217E-4</v>
      </c>
      <c r="I1580" s="1">
        <v>2.8848459999999999E-2</v>
      </c>
      <c r="J1580" s="1">
        <v>-663.36239999999998</v>
      </c>
    </row>
    <row r="1581" spans="1:10">
      <c r="A1581" s="1">
        <v>3133.0889999999999</v>
      </c>
      <c r="B1581" s="1">
        <v>42.928510000000003</v>
      </c>
      <c r="C1581" s="1">
        <v>43.087319999999998</v>
      </c>
      <c r="D1581" s="1">
        <v>10.00159</v>
      </c>
      <c r="E1581" s="1">
        <v>0.15880530000000001</v>
      </c>
      <c r="F1581" s="1">
        <v>42.981450000000002</v>
      </c>
      <c r="G1581" s="1">
        <v>-1.6607380000000001E-2</v>
      </c>
      <c r="H1581" s="1">
        <v>1.958804E-4</v>
      </c>
      <c r="I1581" s="1">
        <v>2.9354970000000001E-2</v>
      </c>
      <c r="J1581" s="1">
        <v>-663.41489999999999</v>
      </c>
    </row>
    <row r="1582" spans="1:10">
      <c r="A1582" s="1">
        <v>3134.2040000000002</v>
      </c>
      <c r="B1582" s="1">
        <v>42.9285</v>
      </c>
      <c r="C1582" s="1">
        <v>43.088560000000001</v>
      </c>
      <c r="D1582" s="1">
        <v>10.00267</v>
      </c>
      <c r="E1582" s="1">
        <v>0.1600502</v>
      </c>
      <c r="F1582" s="1">
        <v>42.981859999999998</v>
      </c>
      <c r="G1582" s="1">
        <v>-1.6606309999999999E-2</v>
      </c>
      <c r="H1582" s="1">
        <v>1.961217E-4</v>
      </c>
      <c r="I1582" s="1">
        <v>2.9306829999999999E-2</v>
      </c>
      <c r="J1582" s="1">
        <v>-663.3723</v>
      </c>
    </row>
    <row r="1583" spans="1:10">
      <c r="A1583" s="1">
        <v>3135.3180000000002</v>
      </c>
      <c r="B1583" s="1">
        <v>42.92859</v>
      </c>
      <c r="C1583" s="1">
        <v>43.086799999999997</v>
      </c>
      <c r="D1583" s="1">
        <v>10.00173</v>
      </c>
      <c r="E1583" s="1">
        <v>0.15821489999999999</v>
      </c>
      <c r="F1583" s="1">
        <v>42.981319999999997</v>
      </c>
      <c r="G1583" s="1">
        <v>-1.660785E-2</v>
      </c>
      <c r="H1583" s="1">
        <v>1.961217E-4</v>
      </c>
      <c r="I1583" s="1">
        <v>2.9205519999999999E-2</v>
      </c>
      <c r="J1583" s="1">
        <v>-663.43399999999997</v>
      </c>
    </row>
    <row r="1584" spans="1:10">
      <c r="A1584" s="1">
        <v>3136.4360000000001</v>
      </c>
      <c r="B1584" s="1">
        <v>42.927779999999998</v>
      </c>
      <c r="C1584" s="1">
        <v>43.088619999999999</v>
      </c>
      <c r="D1584" s="1">
        <v>10.00264</v>
      </c>
      <c r="E1584" s="1">
        <v>0.16083149999999999</v>
      </c>
      <c r="F1584" s="1">
        <v>42.981389999999998</v>
      </c>
      <c r="G1584" s="1">
        <v>-1.660826E-2</v>
      </c>
      <c r="H1584" s="1">
        <v>1.9636290000000001E-4</v>
      </c>
      <c r="I1584" s="1">
        <v>2.904843E-2</v>
      </c>
      <c r="J1584" s="1">
        <v>-663.4502</v>
      </c>
    </row>
    <row r="1585" spans="1:10">
      <c r="A1585" s="1">
        <v>3137.5529999999999</v>
      </c>
      <c r="B1585" s="1">
        <v>42.928750000000001</v>
      </c>
      <c r="C1585" s="1">
        <v>43.088299999999997</v>
      </c>
      <c r="D1585" s="1">
        <v>10.00276</v>
      </c>
      <c r="E1585" s="1">
        <v>0.1595433</v>
      </c>
      <c r="F1585" s="1">
        <v>42.981929999999998</v>
      </c>
      <c r="G1585" s="1">
        <v>-1.660551E-2</v>
      </c>
      <c r="H1585" s="1">
        <v>1.961217E-4</v>
      </c>
      <c r="I1585" s="1">
        <v>2.880015E-2</v>
      </c>
      <c r="J1585" s="1">
        <v>-663.34029999999996</v>
      </c>
    </row>
    <row r="1586" spans="1:10">
      <c r="A1586" s="1">
        <v>3138.6669999999999</v>
      </c>
      <c r="B1586" s="1">
        <v>42.874369999999999</v>
      </c>
      <c r="C1586" s="1">
        <v>43.088380000000001</v>
      </c>
      <c r="D1586" s="1">
        <v>10.00262</v>
      </c>
      <c r="E1586" s="1">
        <v>0.2140157</v>
      </c>
      <c r="F1586" s="1">
        <v>42.945709999999998</v>
      </c>
      <c r="G1586" s="1">
        <v>-1.6612109999999999E-2</v>
      </c>
      <c r="H1586" s="1">
        <v>1.958804E-4</v>
      </c>
      <c r="I1586" s="1">
        <v>2.9308299999999999E-2</v>
      </c>
      <c r="J1586" s="1">
        <v>-663.60379999999998</v>
      </c>
    </row>
    <row r="1587" spans="1:10">
      <c r="A1587" s="1">
        <v>3139.7860000000001</v>
      </c>
      <c r="B1587" s="1">
        <v>42.873510000000003</v>
      </c>
      <c r="C1587" s="1">
        <v>43.088050000000003</v>
      </c>
      <c r="D1587" s="1">
        <v>10.00273</v>
      </c>
      <c r="E1587" s="1">
        <v>0.21453320000000001</v>
      </c>
      <c r="F1587" s="1">
        <v>42.94502</v>
      </c>
      <c r="G1587" s="1">
        <v>-1.6606650000000001E-2</v>
      </c>
      <c r="H1587" s="1">
        <v>1.961217E-4</v>
      </c>
      <c r="I1587" s="1">
        <v>2.9262980000000001E-2</v>
      </c>
      <c r="J1587" s="1">
        <v>-663.38570000000004</v>
      </c>
    </row>
    <row r="1588" spans="1:10">
      <c r="A1588" s="1">
        <v>3140.9009999999998</v>
      </c>
      <c r="B1588" s="1">
        <v>42.873420000000003</v>
      </c>
      <c r="C1588" s="1">
        <v>43.086239999999997</v>
      </c>
      <c r="D1588" s="1">
        <v>10.001659999999999</v>
      </c>
      <c r="E1588" s="1">
        <v>0.2128186</v>
      </c>
      <c r="F1588" s="1">
        <v>42.944360000000003</v>
      </c>
      <c r="G1588" s="1">
        <v>-1.6610969999999999E-2</v>
      </c>
      <c r="H1588" s="1">
        <v>1.9636290000000001E-4</v>
      </c>
      <c r="I1588" s="1">
        <v>2.9159480000000002E-2</v>
      </c>
      <c r="J1588" s="1">
        <v>-663.55840000000001</v>
      </c>
    </row>
    <row r="1589" spans="1:10">
      <c r="A1589" s="1">
        <v>3142.0189999999998</v>
      </c>
      <c r="B1589" s="1">
        <v>42.873539999999998</v>
      </c>
      <c r="C1589" s="1">
        <v>43.088250000000002</v>
      </c>
      <c r="D1589" s="1">
        <v>10.00263</v>
      </c>
      <c r="E1589" s="1">
        <v>0.2147107</v>
      </c>
      <c r="F1589" s="1">
        <v>42.94511</v>
      </c>
      <c r="G1589" s="1">
        <v>-1.660946E-2</v>
      </c>
      <c r="H1589" s="1">
        <v>1.961217E-4</v>
      </c>
      <c r="I1589" s="1">
        <v>2.8984679999999999E-2</v>
      </c>
      <c r="J1589" s="1">
        <v>-663.49789999999996</v>
      </c>
    </row>
    <row r="1590" spans="1:10">
      <c r="A1590" s="1">
        <v>3143.134</v>
      </c>
      <c r="B1590" s="1">
        <v>42.873469999999998</v>
      </c>
      <c r="C1590" s="1">
        <v>43.086730000000003</v>
      </c>
      <c r="D1590" s="1">
        <v>10.002420000000001</v>
      </c>
      <c r="E1590" s="1">
        <v>0.21325330000000001</v>
      </c>
      <c r="F1590" s="1">
        <v>42.944560000000003</v>
      </c>
      <c r="G1590" s="1">
        <v>-1.6613949999999999E-2</v>
      </c>
      <c r="H1590" s="1">
        <v>1.961217E-4</v>
      </c>
      <c r="I1590" s="1">
        <v>2.8743459999999998E-2</v>
      </c>
      <c r="J1590" s="1">
        <v>-663.67729999999995</v>
      </c>
    </row>
    <row r="1591" spans="1:10">
      <c r="A1591" s="1">
        <v>3144.25</v>
      </c>
      <c r="B1591" s="1">
        <v>42.820120000000003</v>
      </c>
      <c r="C1591" s="1">
        <v>43.088790000000003</v>
      </c>
      <c r="D1591" s="1">
        <v>9.9489610000000006</v>
      </c>
      <c r="E1591" s="1">
        <v>0.26867180000000002</v>
      </c>
      <c r="F1591" s="1">
        <v>42.909680000000002</v>
      </c>
      <c r="G1591" s="1">
        <v>-1.660039E-2</v>
      </c>
      <c r="H1591" s="1">
        <v>1.961217E-4</v>
      </c>
      <c r="I1591" s="1">
        <v>2.9365789999999999E-2</v>
      </c>
      <c r="J1591" s="1">
        <v>-663.13589999999999</v>
      </c>
    </row>
    <row r="1592" spans="1:10">
      <c r="A1592" s="1">
        <v>3145.3690000000001</v>
      </c>
      <c r="B1592" s="1">
        <v>42.820259999999998</v>
      </c>
      <c r="C1592" s="1">
        <v>43.088700000000003</v>
      </c>
      <c r="D1592" s="1">
        <v>9.9489959999999993</v>
      </c>
      <c r="E1592" s="1">
        <v>0.26843610000000001</v>
      </c>
      <c r="F1592" s="1">
        <v>42.909739999999999</v>
      </c>
      <c r="G1592" s="1">
        <v>-1.6598950000000001E-2</v>
      </c>
      <c r="H1592" s="1">
        <v>1.7103349999999999E-4</v>
      </c>
      <c r="I1592" s="1">
        <v>2.9296059999999999E-2</v>
      </c>
      <c r="J1592" s="1">
        <v>-663.07820000000004</v>
      </c>
    </row>
    <row r="1593" spans="1:10">
      <c r="A1593" s="1">
        <v>3146.4859999999999</v>
      </c>
      <c r="B1593" s="1">
        <v>42.820300000000003</v>
      </c>
      <c r="C1593" s="1">
        <v>43.088149999999999</v>
      </c>
      <c r="D1593" s="1">
        <v>10.0016</v>
      </c>
      <c r="E1593" s="1">
        <v>0.26784580000000002</v>
      </c>
      <c r="F1593" s="1">
        <v>42.909579999999998</v>
      </c>
      <c r="G1593" s="1">
        <v>-1.6606610000000001E-2</v>
      </c>
      <c r="H1593" s="1">
        <v>1.399146E-4</v>
      </c>
      <c r="I1593" s="1">
        <v>2.9175340000000001E-2</v>
      </c>
      <c r="J1593" s="1">
        <v>-663.38440000000003</v>
      </c>
    </row>
    <row r="1594" spans="1:10">
      <c r="A1594" s="1">
        <v>3147.6030000000001</v>
      </c>
      <c r="B1594" s="1">
        <v>42.820360000000001</v>
      </c>
      <c r="C1594" s="1">
        <v>43.088470000000001</v>
      </c>
      <c r="D1594" s="1">
        <v>10.00263</v>
      </c>
      <c r="E1594" s="1">
        <v>0.26810780000000001</v>
      </c>
      <c r="F1594" s="1">
        <v>42.909730000000003</v>
      </c>
      <c r="G1594" s="1">
        <v>-1.6602120000000001E-2</v>
      </c>
      <c r="H1594" s="1">
        <v>1.3846719999999999E-4</v>
      </c>
      <c r="I1594" s="1">
        <v>2.8984599999999999E-2</v>
      </c>
      <c r="J1594" s="1">
        <v>-663.2047</v>
      </c>
    </row>
    <row r="1595" spans="1:10">
      <c r="A1595" s="1">
        <v>3148.72</v>
      </c>
      <c r="B1595" s="1">
        <v>42.82067</v>
      </c>
      <c r="C1595" s="1">
        <v>43.086309999999997</v>
      </c>
      <c r="D1595" s="1">
        <v>10.00173</v>
      </c>
      <c r="E1595" s="1">
        <v>0.26564080000000001</v>
      </c>
      <c r="F1595" s="1">
        <v>42.909210000000002</v>
      </c>
      <c r="G1595" s="1">
        <v>-1.660468E-2</v>
      </c>
      <c r="H1595" s="1">
        <v>1.3846719999999999E-4</v>
      </c>
      <c r="I1595" s="1">
        <v>2.8721460000000001E-2</v>
      </c>
      <c r="J1595" s="1">
        <v>-663.30730000000005</v>
      </c>
    </row>
    <row r="1596" spans="1:10">
      <c r="A1596" s="1">
        <v>3149.8380000000002</v>
      </c>
      <c r="B1596" s="1">
        <v>42.766739999999999</v>
      </c>
      <c r="C1596" s="1">
        <v>43.088439999999999</v>
      </c>
      <c r="D1596" s="1">
        <v>10.002739999999999</v>
      </c>
      <c r="E1596" s="1">
        <v>0.3216946</v>
      </c>
      <c r="F1596" s="1">
        <v>42.87397</v>
      </c>
      <c r="G1596" s="1">
        <v>-1.660385E-2</v>
      </c>
      <c r="H1596" s="1">
        <v>1.3846719999999999E-4</v>
      </c>
      <c r="I1596" s="1">
        <v>2.9227199999999998E-2</v>
      </c>
      <c r="J1596" s="1">
        <v>-663.274</v>
      </c>
    </row>
    <row r="1597" spans="1:10">
      <c r="A1597" s="1">
        <v>3150.953</v>
      </c>
      <c r="B1597" s="1">
        <v>42.767040000000001</v>
      </c>
      <c r="C1597" s="1">
        <v>42.917270000000002</v>
      </c>
      <c r="D1597" s="1">
        <v>10.00253</v>
      </c>
      <c r="E1597" s="1">
        <v>0.15022759999999999</v>
      </c>
      <c r="F1597" s="1">
        <v>42.817120000000003</v>
      </c>
      <c r="G1597" s="1">
        <v>-1.6593009999999998E-2</v>
      </c>
      <c r="H1597" s="1">
        <v>1.387084E-4</v>
      </c>
      <c r="I1597" s="1">
        <v>2.91393E-2</v>
      </c>
      <c r="J1597" s="1">
        <v>-662.84100000000001</v>
      </c>
    </row>
    <row r="1598" spans="1:10">
      <c r="A1598" s="1">
        <v>3152.0680000000002</v>
      </c>
      <c r="B1598" s="1">
        <v>42.767000000000003</v>
      </c>
      <c r="C1598" s="1">
        <v>42.918280000000003</v>
      </c>
      <c r="D1598" s="1">
        <v>10.002660000000001</v>
      </c>
      <c r="E1598" s="1">
        <v>0.15128320000000001</v>
      </c>
      <c r="F1598" s="1">
        <v>42.817430000000002</v>
      </c>
      <c r="G1598" s="1">
        <v>-1.6595479999999999E-2</v>
      </c>
      <c r="H1598" s="1">
        <v>1.387084E-4</v>
      </c>
      <c r="I1598" s="1">
        <v>2.9003959999999999E-2</v>
      </c>
      <c r="J1598" s="1">
        <v>-662.93949999999995</v>
      </c>
    </row>
    <row r="1599" spans="1:10">
      <c r="A1599" s="1">
        <v>3153.183</v>
      </c>
      <c r="B1599" s="1">
        <v>42.767049999999998</v>
      </c>
      <c r="C1599" s="1">
        <v>42.918570000000003</v>
      </c>
      <c r="D1599" s="1">
        <v>10.002700000000001</v>
      </c>
      <c r="E1599" s="1">
        <v>0.1515213</v>
      </c>
      <c r="F1599" s="1">
        <v>42.817549999999997</v>
      </c>
      <c r="G1599" s="1">
        <v>-1.6599200000000001E-2</v>
      </c>
      <c r="H1599" s="1">
        <v>1.3846719999999999E-4</v>
      </c>
      <c r="I1599" s="1">
        <v>2.8797900000000001E-2</v>
      </c>
      <c r="J1599" s="1">
        <v>-663.08839999999998</v>
      </c>
    </row>
    <row r="1600" spans="1:10">
      <c r="A1600" s="1">
        <v>3154.3020000000001</v>
      </c>
      <c r="B1600" s="1">
        <v>42.714300000000001</v>
      </c>
      <c r="C1600" s="1">
        <v>42.917099999999998</v>
      </c>
      <c r="D1600" s="1">
        <v>10.00169</v>
      </c>
      <c r="E1600" s="1">
        <v>0.2028025</v>
      </c>
      <c r="F1600" s="1">
        <v>42.7819</v>
      </c>
      <c r="G1600" s="1">
        <v>-1.6590899999999999E-2</v>
      </c>
      <c r="H1600" s="1">
        <v>1.3846719999999999E-4</v>
      </c>
      <c r="I1600" s="1">
        <v>2.948959E-2</v>
      </c>
      <c r="J1600" s="1">
        <v>-662.75670000000002</v>
      </c>
    </row>
    <row r="1601" spans="1:10">
      <c r="A1601" s="1">
        <v>3155.4160000000002</v>
      </c>
      <c r="B1601" s="1">
        <v>42.714379999999998</v>
      </c>
      <c r="C1601" s="1">
        <v>42.918289999999999</v>
      </c>
      <c r="D1601" s="1">
        <v>10.002689999999999</v>
      </c>
      <c r="E1601" s="1">
        <v>0.20391409999999999</v>
      </c>
      <c r="F1601" s="1">
        <v>42.782350000000001</v>
      </c>
      <c r="G1601" s="1">
        <v>-1.659571E-2</v>
      </c>
      <c r="H1601" s="1">
        <v>1.387084E-4</v>
      </c>
      <c r="I1601" s="1">
        <v>2.9452860000000001E-2</v>
      </c>
      <c r="J1601" s="1">
        <v>-662.94870000000003</v>
      </c>
    </row>
    <row r="1602" spans="1:10">
      <c r="A1602" s="1">
        <v>3156.5309999999999</v>
      </c>
      <c r="B1602" s="1">
        <v>42.714359999999999</v>
      </c>
      <c r="C1602" s="1">
        <v>42.917000000000002</v>
      </c>
      <c r="D1602" s="1">
        <v>10.00203</v>
      </c>
      <c r="E1602" s="1">
        <v>0.20264219999999999</v>
      </c>
      <c r="F1602" s="1">
        <v>42.7819</v>
      </c>
      <c r="G1602" s="1">
        <v>-1.6597170000000001E-2</v>
      </c>
      <c r="H1602" s="1">
        <v>1.387084E-4</v>
      </c>
      <c r="I1602" s="1">
        <v>2.9365189999999999E-2</v>
      </c>
      <c r="J1602" s="1">
        <v>-663.00699999999995</v>
      </c>
    </row>
    <row r="1603" spans="1:10">
      <c r="A1603" s="1">
        <v>3157.6489999999999</v>
      </c>
      <c r="B1603" s="1">
        <v>42.71416</v>
      </c>
      <c r="C1603" s="1">
        <v>42.917920000000002</v>
      </c>
      <c r="D1603" s="1">
        <v>10.002549999999999</v>
      </c>
      <c r="E1603" s="1">
        <v>0.20375480000000001</v>
      </c>
      <c r="F1603" s="1">
        <v>42.782080000000001</v>
      </c>
      <c r="G1603" s="1">
        <v>-1.6592260000000001E-2</v>
      </c>
      <c r="H1603" s="1">
        <v>1.3846719999999999E-4</v>
      </c>
      <c r="I1603" s="1">
        <v>2.9211620000000001E-2</v>
      </c>
      <c r="J1603" s="1">
        <v>-662.81079999999997</v>
      </c>
    </row>
    <row r="1604" spans="1:10">
      <c r="A1604" s="1">
        <v>3158.7640000000001</v>
      </c>
      <c r="B1604" s="1">
        <v>42.714370000000002</v>
      </c>
      <c r="C1604" s="1">
        <v>42.918320000000001</v>
      </c>
      <c r="D1604" s="1">
        <v>10.00259</v>
      </c>
      <c r="E1604" s="1">
        <v>0.20395430000000001</v>
      </c>
      <c r="F1604" s="1">
        <v>42.782350000000001</v>
      </c>
      <c r="G1604" s="1">
        <v>-1.6592249999999999E-2</v>
      </c>
      <c r="H1604" s="1">
        <v>1.3846719999999999E-4</v>
      </c>
      <c r="I1604" s="1">
        <v>2.8983370000000001E-2</v>
      </c>
      <c r="J1604" s="1">
        <v>-662.81060000000002</v>
      </c>
    </row>
    <row r="1605" spans="1:10">
      <c r="A1605" s="1">
        <v>3159.88</v>
      </c>
      <c r="B1605" s="1">
        <v>42.660179999999997</v>
      </c>
      <c r="C1605" s="1">
        <v>42.917999999999999</v>
      </c>
      <c r="D1605" s="1">
        <v>10.00257</v>
      </c>
      <c r="E1605" s="1">
        <v>0.25782169999999999</v>
      </c>
      <c r="F1605" s="1">
        <v>42.746119999999998</v>
      </c>
      <c r="G1605" s="1">
        <v>-1.6603920000000001E-2</v>
      </c>
      <c r="H1605" s="1">
        <v>1.387084E-4</v>
      </c>
      <c r="I1605" s="1">
        <v>2.9586879999999999E-2</v>
      </c>
      <c r="J1605" s="1">
        <v>-663.27660000000003</v>
      </c>
    </row>
    <row r="1606" spans="1:10">
      <c r="A1606" s="1">
        <v>3160.9949999999999</v>
      </c>
      <c r="B1606" s="1">
        <v>42.660469999999997</v>
      </c>
      <c r="C1606" s="1">
        <v>42.918660000000003</v>
      </c>
      <c r="D1606" s="1">
        <v>10.00281</v>
      </c>
      <c r="E1606" s="1">
        <v>0.25818649999999999</v>
      </c>
      <c r="F1606" s="1">
        <v>42.74653</v>
      </c>
      <c r="G1606" s="1">
        <v>-1.659996E-2</v>
      </c>
      <c r="H1606" s="1">
        <v>1.3846719999999999E-4</v>
      </c>
      <c r="I1606" s="1">
        <v>2.9536059999999999E-2</v>
      </c>
      <c r="J1606" s="1">
        <v>-663.11869999999999</v>
      </c>
    </row>
    <row r="1607" spans="1:10">
      <c r="A1607" s="1">
        <v>3162.114</v>
      </c>
      <c r="B1607" s="1">
        <v>42.660380000000004</v>
      </c>
      <c r="C1607" s="1">
        <v>42.916989999999998</v>
      </c>
      <c r="D1607" s="1">
        <v>10.00165</v>
      </c>
      <c r="E1607" s="1">
        <v>0.25661200000000001</v>
      </c>
      <c r="F1607" s="1">
        <v>42.745910000000002</v>
      </c>
      <c r="G1607" s="1">
        <v>-1.659824E-2</v>
      </c>
      <c r="H1607" s="1">
        <v>1.3846719999999999E-4</v>
      </c>
      <c r="I1607" s="1">
        <v>2.9437709999999999E-2</v>
      </c>
      <c r="J1607" s="1">
        <v>-663.0498</v>
      </c>
    </row>
    <row r="1608" spans="1:10">
      <c r="A1608" s="1">
        <v>3163.2269999999999</v>
      </c>
      <c r="B1608" s="1">
        <v>42.660159999999998</v>
      </c>
      <c r="C1608" s="1">
        <v>42.918309999999998</v>
      </c>
      <c r="D1608" s="1">
        <v>10.00257</v>
      </c>
      <c r="E1608" s="1">
        <v>0.25815399999999999</v>
      </c>
      <c r="F1608" s="1">
        <v>42.746209999999998</v>
      </c>
      <c r="G1608" s="1">
        <v>-1.6596650000000001E-2</v>
      </c>
      <c r="H1608" s="1">
        <v>1.387084E-4</v>
      </c>
      <c r="I1608" s="1">
        <v>2.927372E-2</v>
      </c>
      <c r="J1608" s="1">
        <v>-662.98649999999998</v>
      </c>
    </row>
    <row r="1609" spans="1:10">
      <c r="A1609" s="1">
        <v>3164.3440000000001</v>
      </c>
      <c r="B1609" s="1">
        <v>42.660319999999999</v>
      </c>
      <c r="C1609" s="1">
        <v>42.917070000000002</v>
      </c>
      <c r="D1609" s="1">
        <v>10.002879999999999</v>
      </c>
      <c r="E1609" s="1">
        <v>0.2567566</v>
      </c>
      <c r="F1609" s="1">
        <v>42.745899999999999</v>
      </c>
      <c r="G1609" s="1">
        <v>-1.6598499999999999E-2</v>
      </c>
      <c r="H1609" s="1">
        <v>1.3846719999999999E-4</v>
      </c>
      <c r="I1609" s="1">
        <v>2.9035140000000001E-2</v>
      </c>
      <c r="J1609" s="1">
        <v>-663.06039999999996</v>
      </c>
    </row>
    <row r="1610" spans="1:10">
      <c r="A1610" s="1">
        <v>3165.4580000000001</v>
      </c>
      <c r="B1610" s="1">
        <v>42.606830000000002</v>
      </c>
      <c r="C1610" s="1">
        <v>42.918109999999999</v>
      </c>
      <c r="D1610" s="1">
        <v>10.00264</v>
      </c>
      <c r="E1610" s="1">
        <v>0.31127450000000001</v>
      </c>
      <c r="F1610" s="1">
        <v>42.710590000000003</v>
      </c>
      <c r="G1610" s="1">
        <v>-1.6598419999999999E-2</v>
      </c>
      <c r="H1610" s="1">
        <v>1.3846719999999999E-4</v>
      </c>
      <c r="I1610" s="1">
        <v>2.966798E-2</v>
      </c>
      <c r="J1610" s="1">
        <v>-663.05700000000002</v>
      </c>
    </row>
    <row r="1611" spans="1:10">
      <c r="A1611" s="1">
        <v>3166.5729999999999</v>
      </c>
      <c r="B1611" s="1">
        <v>42.607219999999998</v>
      </c>
      <c r="C1611" s="1">
        <v>42.918080000000003</v>
      </c>
      <c r="D1611" s="1">
        <v>10.00281</v>
      </c>
      <c r="E1611" s="1">
        <v>0.31086419999999998</v>
      </c>
      <c r="F1611" s="1">
        <v>42.710839999999997</v>
      </c>
      <c r="G1611" s="1">
        <v>-1.6595160000000001E-2</v>
      </c>
      <c r="H1611" s="1">
        <v>1.387084E-4</v>
      </c>
      <c r="I1611" s="1">
        <v>2.960084E-2</v>
      </c>
      <c r="J1611" s="1">
        <v>-662.92679999999996</v>
      </c>
    </row>
    <row r="1612" spans="1:10">
      <c r="A1612" s="1">
        <v>3167.694</v>
      </c>
      <c r="B1612" s="1">
        <v>42.607019999999999</v>
      </c>
      <c r="C1612" s="1">
        <v>42.916559999999997</v>
      </c>
      <c r="D1612" s="1">
        <v>10.001659999999999</v>
      </c>
      <c r="E1612" s="1">
        <v>0.30954029999999999</v>
      </c>
      <c r="F1612" s="1">
        <v>42.7102</v>
      </c>
      <c r="G1612" s="1">
        <v>-1.65953E-2</v>
      </c>
      <c r="H1612" s="1">
        <v>1.387084E-4</v>
      </c>
      <c r="I1612" s="1">
        <v>2.9489319999999999E-2</v>
      </c>
      <c r="J1612" s="1">
        <v>-662.93219999999997</v>
      </c>
    </row>
    <row r="1613" spans="1:10">
      <c r="A1613" s="1">
        <v>3168.8110000000001</v>
      </c>
      <c r="B1613" s="1">
        <v>42.607039999999998</v>
      </c>
      <c r="C1613" s="1">
        <v>42.749760000000002</v>
      </c>
      <c r="D1613" s="1">
        <v>10.00262</v>
      </c>
      <c r="E1613" s="1">
        <v>0.14271710000000001</v>
      </c>
      <c r="F1613" s="1">
        <v>42.654609999999998</v>
      </c>
      <c r="G1613" s="1">
        <v>-1.6594729999999999E-2</v>
      </c>
      <c r="H1613" s="1">
        <v>1.3846719999999999E-4</v>
      </c>
      <c r="I1613" s="1">
        <v>2.9306059999999998E-2</v>
      </c>
      <c r="J1613" s="1">
        <v>-662.90970000000004</v>
      </c>
    </row>
    <row r="1614" spans="1:10">
      <c r="A1614" s="1">
        <v>3169.9270000000001</v>
      </c>
      <c r="B1614" s="1">
        <v>42.607039999999998</v>
      </c>
      <c r="C1614" s="1">
        <v>42.74944</v>
      </c>
      <c r="D1614" s="1">
        <v>10.001760000000001</v>
      </c>
      <c r="E1614" s="1">
        <v>0.14240059999999999</v>
      </c>
      <c r="F1614" s="1">
        <v>42.654510000000002</v>
      </c>
      <c r="G1614" s="1">
        <v>-1.6592599999999999E-2</v>
      </c>
      <c r="H1614" s="1">
        <v>1.3846719999999999E-4</v>
      </c>
      <c r="I1614" s="1">
        <v>2.905518E-2</v>
      </c>
      <c r="J1614" s="1">
        <v>-662.82470000000001</v>
      </c>
    </row>
    <row r="1615" spans="1:10">
      <c r="A1615" s="1">
        <v>3171.0419999999999</v>
      </c>
      <c r="B1615" s="1">
        <v>42.607640000000004</v>
      </c>
      <c r="C1615" s="1">
        <v>42.749789999999997</v>
      </c>
      <c r="D1615" s="1">
        <v>10.003019999999999</v>
      </c>
      <c r="E1615" s="1">
        <v>0.14215079999999999</v>
      </c>
      <c r="F1615" s="1">
        <v>42.65502</v>
      </c>
      <c r="G1615" s="1">
        <v>-1.6586489999999999E-2</v>
      </c>
      <c r="H1615" s="1">
        <v>1.387084E-4</v>
      </c>
      <c r="I1615" s="1">
        <v>2.8724409999999999E-2</v>
      </c>
      <c r="J1615" s="1">
        <v>-662.5806</v>
      </c>
    </row>
    <row r="1616" spans="1:10">
      <c r="A1616" s="1">
        <v>3172.1559999999999</v>
      </c>
      <c r="B1616" s="1">
        <v>42.55368</v>
      </c>
      <c r="C1616" s="1">
        <v>42.749989999999997</v>
      </c>
      <c r="D1616" s="1">
        <v>10.002940000000001</v>
      </c>
      <c r="E1616" s="1">
        <v>0.19631380000000001</v>
      </c>
      <c r="F1616" s="1">
        <v>42.619109999999999</v>
      </c>
      <c r="G1616" s="1">
        <v>-1.6594919999999999E-2</v>
      </c>
      <c r="H1616" s="1">
        <v>1.3846719999999999E-4</v>
      </c>
      <c r="I1616" s="1">
        <v>2.9298109999999999E-2</v>
      </c>
      <c r="J1616" s="1">
        <v>-662.91740000000004</v>
      </c>
    </row>
    <row r="1617" spans="1:10">
      <c r="A1617" s="1">
        <v>3173.2759999999998</v>
      </c>
      <c r="B1617" s="1">
        <v>42.553440000000002</v>
      </c>
      <c r="C1617" s="1">
        <v>42.749580000000002</v>
      </c>
      <c r="D1617" s="1">
        <v>10.00281</v>
      </c>
      <c r="E1617" s="1">
        <v>0.19614100000000001</v>
      </c>
      <c r="F1617" s="1">
        <v>42.618819999999999</v>
      </c>
      <c r="G1617" s="1">
        <v>-1.6586449999999999E-2</v>
      </c>
      <c r="H1617" s="1">
        <v>1.3846719999999999E-4</v>
      </c>
      <c r="I1617" s="1">
        <v>2.9156330000000001E-2</v>
      </c>
      <c r="J1617" s="1">
        <v>-662.57899999999995</v>
      </c>
    </row>
    <row r="1618" spans="1:10">
      <c r="A1618" s="1">
        <v>3174.3890000000001</v>
      </c>
      <c r="B1618" s="1">
        <v>42.50067</v>
      </c>
      <c r="C1618" s="1">
        <v>42.74973</v>
      </c>
      <c r="D1618" s="1">
        <v>10.00292</v>
      </c>
      <c r="E1618" s="1">
        <v>0.24906120000000001</v>
      </c>
      <c r="F1618" s="1">
        <v>42.583689999999997</v>
      </c>
      <c r="G1618" s="1">
        <v>-1.659412E-2</v>
      </c>
      <c r="H1618" s="1">
        <v>1.387084E-4</v>
      </c>
      <c r="I1618" s="1">
        <v>2.9894480000000001E-2</v>
      </c>
      <c r="J1618" s="1">
        <v>-662.88520000000005</v>
      </c>
    </row>
    <row r="1619" spans="1:10">
      <c r="A1619" s="1">
        <v>3175.509</v>
      </c>
      <c r="B1619" s="1">
        <v>42.50067</v>
      </c>
      <c r="C1619" s="1">
        <v>42.749639999999999</v>
      </c>
      <c r="D1619" s="1">
        <v>10.00189</v>
      </c>
      <c r="E1619" s="1">
        <v>0.2489749</v>
      </c>
      <c r="F1619" s="1">
        <v>42.583660000000002</v>
      </c>
      <c r="G1619" s="1">
        <v>-1.659012E-2</v>
      </c>
      <c r="H1619" s="1">
        <v>1.387084E-4</v>
      </c>
      <c r="I1619" s="1">
        <v>2.9939830000000001E-2</v>
      </c>
      <c r="J1619" s="1">
        <v>-662.72569999999996</v>
      </c>
    </row>
    <row r="1620" spans="1:10">
      <c r="A1620" s="1">
        <v>3176.625</v>
      </c>
      <c r="B1620" s="1">
        <v>42.501159999999999</v>
      </c>
      <c r="C1620" s="1">
        <v>42.750019999999999</v>
      </c>
      <c r="D1620" s="1">
        <v>10.0029</v>
      </c>
      <c r="E1620" s="1">
        <v>0.24885679999999999</v>
      </c>
      <c r="F1620" s="1">
        <v>42.584110000000003</v>
      </c>
      <c r="G1620" s="1">
        <v>-1.6586480000000001E-2</v>
      </c>
      <c r="H1620" s="1">
        <v>1.3846719999999999E-4</v>
      </c>
      <c r="I1620" s="1">
        <v>2.9924590000000001E-2</v>
      </c>
      <c r="J1620" s="1">
        <v>-662.58010000000002</v>
      </c>
    </row>
    <row r="1621" spans="1:10">
      <c r="A1621" s="1">
        <v>3177.739</v>
      </c>
      <c r="B1621" s="1">
        <v>42.501300000000001</v>
      </c>
      <c r="C1621" s="1">
        <v>42.749670000000002</v>
      </c>
      <c r="D1621" s="1">
        <v>10.00238</v>
      </c>
      <c r="E1621" s="1">
        <v>0.24837419999999999</v>
      </c>
      <c r="F1621" s="1">
        <v>42.584090000000003</v>
      </c>
      <c r="G1621" s="1">
        <v>-1.6594480000000002E-2</v>
      </c>
      <c r="H1621" s="1">
        <v>1.387084E-4</v>
      </c>
      <c r="I1621" s="1">
        <v>2.9843519999999998E-2</v>
      </c>
      <c r="J1621" s="1">
        <v>-662.8999</v>
      </c>
    </row>
    <row r="1622" spans="1:10">
      <c r="A1622" s="1">
        <v>3178.8580000000002</v>
      </c>
      <c r="B1622" s="1">
        <v>42.500419999999998</v>
      </c>
      <c r="C1622" s="1">
        <v>42.750079999999997</v>
      </c>
      <c r="D1622" s="1">
        <v>10.002929999999999</v>
      </c>
      <c r="E1622" s="1">
        <v>0.2496572</v>
      </c>
      <c r="F1622" s="1">
        <v>42.583640000000003</v>
      </c>
      <c r="G1622" s="1">
        <v>-1.6587859999999999E-2</v>
      </c>
      <c r="H1622" s="1">
        <v>1.387084E-4</v>
      </c>
      <c r="I1622" s="1">
        <v>2.9710230000000001E-2</v>
      </c>
      <c r="J1622" s="1">
        <v>-662.63530000000003</v>
      </c>
    </row>
    <row r="1623" spans="1:10">
      <c r="A1623" s="1">
        <v>3179.9740000000002</v>
      </c>
      <c r="B1623" s="1">
        <v>42.50121</v>
      </c>
      <c r="C1623" s="1">
        <v>42.750480000000003</v>
      </c>
      <c r="D1623" s="1">
        <v>10.002409999999999</v>
      </c>
      <c r="E1623" s="1">
        <v>0.2492769</v>
      </c>
      <c r="F1623" s="1">
        <v>42.584299999999999</v>
      </c>
      <c r="G1623" s="1">
        <v>-1.6588749999999999E-2</v>
      </c>
      <c r="H1623" s="1">
        <v>1.3846719999999999E-4</v>
      </c>
      <c r="I1623" s="1">
        <v>2.94845E-2</v>
      </c>
      <c r="J1623" s="1">
        <v>-662.67079999999999</v>
      </c>
    </row>
    <row r="1624" spans="1:10">
      <c r="A1624" s="1">
        <v>3181.0889999999999</v>
      </c>
      <c r="B1624" s="1">
        <v>42.501220000000004</v>
      </c>
      <c r="C1624" s="1">
        <v>42.750190000000003</v>
      </c>
      <c r="D1624" s="1">
        <v>10.002700000000001</v>
      </c>
      <c r="E1624" s="1">
        <v>0.2489777</v>
      </c>
      <c r="F1624" s="1">
        <v>42.584209999999999</v>
      </c>
      <c r="G1624" s="1">
        <v>-1.659238E-2</v>
      </c>
      <c r="H1624" s="1">
        <v>1.387084E-4</v>
      </c>
      <c r="I1624" s="1">
        <v>2.9198439999999999E-2</v>
      </c>
      <c r="J1624" s="1">
        <v>-662.81590000000006</v>
      </c>
    </row>
    <row r="1625" spans="1:10">
      <c r="A1625" s="1">
        <v>3182.2080000000001</v>
      </c>
      <c r="B1625" s="1">
        <v>42.501339999999999</v>
      </c>
      <c r="C1625" s="1">
        <v>42.749940000000002</v>
      </c>
      <c r="D1625" s="1">
        <v>10.002969999999999</v>
      </c>
      <c r="E1625" s="1">
        <v>0.2486032</v>
      </c>
      <c r="F1625" s="1">
        <v>42.584200000000003</v>
      </c>
      <c r="G1625" s="1">
        <v>-1.659281E-2</v>
      </c>
      <c r="H1625" s="1">
        <v>1.387084E-4</v>
      </c>
      <c r="I1625" s="1">
        <v>2.884221E-2</v>
      </c>
      <c r="J1625" s="1">
        <v>-662.83299999999997</v>
      </c>
    </row>
    <row r="1626" spans="1:10">
      <c r="A1626" s="1">
        <v>3183.3229999999999</v>
      </c>
      <c r="B1626" s="1">
        <v>42.447299999999998</v>
      </c>
      <c r="C1626" s="1">
        <v>42.749020000000002</v>
      </c>
      <c r="D1626" s="1">
        <v>10.001939999999999</v>
      </c>
      <c r="E1626" s="1">
        <v>0.30172310000000002</v>
      </c>
      <c r="F1626" s="1">
        <v>42.547870000000003</v>
      </c>
      <c r="G1626" s="1">
        <v>-1.6591669999999999E-2</v>
      </c>
      <c r="H1626" s="1">
        <v>1.3846719999999999E-4</v>
      </c>
      <c r="I1626" s="1">
        <v>2.9376019999999999E-2</v>
      </c>
      <c r="J1626" s="1">
        <v>-662.78750000000002</v>
      </c>
    </row>
    <row r="1627" spans="1:10">
      <c r="A1627" s="1">
        <v>3184.4409999999998</v>
      </c>
      <c r="B1627" s="1">
        <v>42.447279999999999</v>
      </c>
      <c r="C1627" s="1">
        <v>42.573500000000003</v>
      </c>
      <c r="D1627" s="1">
        <v>10.00292</v>
      </c>
      <c r="E1627" s="1">
        <v>0.12621969999999999</v>
      </c>
      <c r="F1627" s="1">
        <v>42.489359999999998</v>
      </c>
      <c r="G1627" s="1">
        <v>-1.6586610000000002E-2</v>
      </c>
      <c r="H1627" s="1">
        <v>1.3846719999999999E-4</v>
      </c>
      <c r="I1627" s="1">
        <v>2.919923E-2</v>
      </c>
      <c r="J1627" s="1">
        <v>-662.58550000000002</v>
      </c>
    </row>
    <row r="1628" spans="1:10">
      <c r="A1628" s="1">
        <v>3185.556</v>
      </c>
      <c r="B1628" s="1">
        <v>42.394199999999998</v>
      </c>
      <c r="C1628" s="1">
        <v>42.572180000000003</v>
      </c>
      <c r="D1628" s="1">
        <v>10.002829999999999</v>
      </c>
      <c r="E1628" s="1">
        <v>0.17797489999999999</v>
      </c>
      <c r="F1628" s="1">
        <v>42.453530000000001</v>
      </c>
      <c r="G1628" s="1">
        <v>-1.6586960000000001E-2</v>
      </c>
      <c r="H1628" s="1">
        <v>1.387084E-4</v>
      </c>
      <c r="I1628" s="1">
        <v>2.9713050000000001E-2</v>
      </c>
      <c r="J1628" s="1">
        <v>-662.5992</v>
      </c>
    </row>
    <row r="1629" spans="1:10">
      <c r="A1629" s="1">
        <v>3186.672</v>
      </c>
      <c r="B1629" s="1">
        <v>42.394089999999998</v>
      </c>
      <c r="C1629" s="1">
        <v>42.574019999999997</v>
      </c>
      <c r="D1629" s="1">
        <v>10.00291</v>
      </c>
      <c r="E1629" s="1">
        <v>0.1799309</v>
      </c>
      <c r="F1629" s="1">
        <v>42.454070000000002</v>
      </c>
      <c r="G1629" s="1">
        <v>-1.6583649999999998E-2</v>
      </c>
      <c r="H1629" s="1">
        <v>1.3846719999999999E-4</v>
      </c>
      <c r="I1629" s="1">
        <v>2.9728899999999999E-2</v>
      </c>
      <c r="J1629" s="1">
        <v>-662.46690000000001</v>
      </c>
    </row>
    <row r="1630" spans="1:10">
      <c r="A1630" s="1">
        <v>3187.7910000000002</v>
      </c>
      <c r="B1630" s="1">
        <v>42.394269999999999</v>
      </c>
      <c r="C1630" s="1">
        <v>42.574100000000001</v>
      </c>
      <c r="D1630" s="1">
        <v>10.00292</v>
      </c>
      <c r="E1630" s="1">
        <v>0.1798313</v>
      </c>
      <c r="F1630" s="1">
        <v>42.454219999999999</v>
      </c>
      <c r="G1630" s="1">
        <v>-1.658169E-2</v>
      </c>
      <c r="H1630" s="1">
        <v>1.3846719999999999E-4</v>
      </c>
      <c r="I1630" s="1">
        <v>2.9689009999999998E-2</v>
      </c>
      <c r="J1630" s="1">
        <v>-662.38879999999995</v>
      </c>
    </row>
    <row r="1631" spans="1:10">
      <c r="A1631" s="1">
        <v>3188.9059999999999</v>
      </c>
      <c r="B1631" s="1">
        <v>42.394210000000001</v>
      </c>
      <c r="C1631" s="1">
        <v>42.572830000000003</v>
      </c>
      <c r="D1631" s="1">
        <v>10.00192</v>
      </c>
      <c r="E1631" s="1">
        <v>0.1786172</v>
      </c>
      <c r="F1631" s="1">
        <v>42.453749999999999</v>
      </c>
      <c r="G1631" s="1">
        <v>-1.6585760000000001E-2</v>
      </c>
      <c r="H1631" s="1">
        <v>1.3846719999999999E-4</v>
      </c>
      <c r="I1631" s="1">
        <v>2.958235E-2</v>
      </c>
      <c r="J1631" s="1">
        <v>-662.55150000000003</v>
      </c>
    </row>
    <row r="1632" spans="1:10">
      <c r="A1632" s="1">
        <v>3190.0239999999999</v>
      </c>
      <c r="B1632" s="1">
        <v>42.39432</v>
      </c>
      <c r="C1632" s="1">
        <v>42.573889999999999</v>
      </c>
      <c r="D1632" s="1">
        <v>10.00305</v>
      </c>
      <c r="E1632" s="1">
        <v>0.17957609999999999</v>
      </c>
      <c r="F1632" s="1">
        <v>42.454180000000001</v>
      </c>
      <c r="G1632" s="1">
        <v>-1.6589090000000001E-2</v>
      </c>
      <c r="H1632" s="1">
        <v>1.387084E-4</v>
      </c>
      <c r="I1632" s="1">
        <v>2.9404820000000002E-2</v>
      </c>
      <c r="J1632" s="1">
        <v>-662.68439999999998</v>
      </c>
    </row>
    <row r="1633" spans="1:10">
      <c r="A1633" s="1">
        <v>3191.1390000000001</v>
      </c>
      <c r="B1633" s="1">
        <v>42.394309999999997</v>
      </c>
      <c r="C1633" s="1">
        <v>42.572659999999999</v>
      </c>
      <c r="D1633" s="1">
        <v>10.001899999999999</v>
      </c>
      <c r="E1633" s="1">
        <v>0.17834639999999999</v>
      </c>
      <c r="F1633" s="1">
        <v>42.453760000000003</v>
      </c>
      <c r="G1633" s="1">
        <v>-1.658281E-2</v>
      </c>
      <c r="H1633" s="1">
        <v>1.3846719999999999E-4</v>
      </c>
      <c r="I1633" s="1">
        <v>2.9159850000000001E-2</v>
      </c>
      <c r="J1633" s="1">
        <v>-662.43349999999998</v>
      </c>
    </row>
    <row r="1634" spans="1:10">
      <c r="A1634" s="1">
        <v>3192.2550000000001</v>
      </c>
      <c r="B1634" s="1">
        <v>42.341099999999997</v>
      </c>
      <c r="C1634" s="1">
        <v>42.573889999999999</v>
      </c>
      <c r="D1634" s="1">
        <v>10.0031</v>
      </c>
      <c r="E1634" s="1">
        <v>0.2327911</v>
      </c>
      <c r="F1634" s="1">
        <v>42.418700000000001</v>
      </c>
      <c r="G1634" s="1">
        <v>-1.6590270000000001E-2</v>
      </c>
      <c r="H1634" s="1">
        <v>1.387084E-4</v>
      </c>
      <c r="I1634" s="1">
        <v>2.9712269999999999E-2</v>
      </c>
      <c r="J1634" s="1">
        <v>-662.73159999999996</v>
      </c>
    </row>
    <row r="1635" spans="1:10">
      <c r="A1635" s="1">
        <v>3193.3739999999998</v>
      </c>
      <c r="B1635" s="1">
        <v>42.341119999999997</v>
      </c>
      <c r="C1635" s="1">
        <v>42.572220000000002</v>
      </c>
      <c r="D1635" s="1">
        <v>10.00299</v>
      </c>
      <c r="E1635" s="1">
        <v>0.23110149999999999</v>
      </c>
      <c r="F1635" s="1">
        <v>42.418149999999997</v>
      </c>
      <c r="G1635" s="1">
        <v>-1.6597420000000002E-2</v>
      </c>
      <c r="H1635" s="1">
        <v>1.387084E-4</v>
      </c>
      <c r="I1635" s="1">
        <v>2.9640619999999999E-2</v>
      </c>
      <c r="J1635" s="1">
        <v>-663.0172</v>
      </c>
    </row>
    <row r="1636" spans="1:10">
      <c r="A1636" s="1">
        <v>3194.489</v>
      </c>
      <c r="B1636" s="1">
        <v>42.340960000000003</v>
      </c>
      <c r="C1636" s="1">
        <v>42.574089999999998</v>
      </c>
      <c r="D1636" s="1">
        <v>10.00301</v>
      </c>
      <c r="E1636" s="1">
        <v>0.23313200000000001</v>
      </c>
      <c r="F1636" s="1">
        <v>42.418669999999999</v>
      </c>
      <c r="G1636" s="1">
        <v>-1.6588160000000001E-2</v>
      </c>
      <c r="H1636" s="1">
        <v>1.3846719999999999E-4</v>
      </c>
      <c r="I1636" s="1">
        <v>2.9519719999999999E-2</v>
      </c>
      <c r="J1636" s="1">
        <v>-662.6472</v>
      </c>
    </row>
    <row r="1637" spans="1:10">
      <c r="A1637" s="1">
        <v>3195.6089999999999</v>
      </c>
      <c r="B1637" s="1">
        <v>42.341000000000001</v>
      </c>
      <c r="C1637" s="1">
        <v>42.573920000000001</v>
      </c>
      <c r="D1637" s="1">
        <v>10.002929999999999</v>
      </c>
      <c r="E1637" s="1">
        <v>0.23291629999999999</v>
      </c>
      <c r="F1637" s="1">
        <v>42.418640000000003</v>
      </c>
      <c r="G1637" s="1">
        <v>-1.6585249999999999E-2</v>
      </c>
      <c r="H1637" s="1">
        <v>1.3846719999999999E-4</v>
      </c>
      <c r="I1637" s="1">
        <v>2.9327200000000001E-2</v>
      </c>
      <c r="J1637" s="1">
        <v>-662.53110000000004</v>
      </c>
    </row>
    <row r="1638" spans="1:10">
      <c r="A1638" s="1">
        <v>3196.7240000000002</v>
      </c>
      <c r="B1638" s="1">
        <v>42.34104</v>
      </c>
      <c r="C1638" s="1">
        <v>42.573030000000003</v>
      </c>
      <c r="D1638" s="1">
        <v>10.001910000000001</v>
      </c>
      <c r="E1638" s="1">
        <v>0.2319862</v>
      </c>
      <c r="F1638" s="1">
        <v>42.418370000000003</v>
      </c>
      <c r="G1638" s="1">
        <v>-1.6590290000000001E-2</v>
      </c>
      <c r="H1638" s="1">
        <v>1.387084E-4</v>
      </c>
      <c r="I1638" s="1">
        <v>2.906628E-2</v>
      </c>
      <c r="J1638" s="1">
        <v>-662.73220000000003</v>
      </c>
    </row>
    <row r="1639" spans="1:10">
      <c r="A1639" s="1">
        <v>3197.84</v>
      </c>
      <c r="B1639" s="1">
        <v>42.341270000000002</v>
      </c>
      <c r="C1639" s="1">
        <v>42.573860000000003</v>
      </c>
      <c r="D1639" s="1">
        <v>10.002929999999999</v>
      </c>
      <c r="E1639" s="1">
        <v>0.23259289999999999</v>
      </c>
      <c r="F1639" s="1">
        <v>42.418799999999997</v>
      </c>
      <c r="G1639" s="1">
        <v>-1.6593159999999999E-2</v>
      </c>
      <c r="H1639" s="1">
        <v>1.3846719999999999E-4</v>
      </c>
      <c r="I1639" s="1">
        <v>2.8733089999999999E-2</v>
      </c>
      <c r="J1639" s="1">
        <v>-662.84699999999998</v>
      </c>
    </row>
    <row r="1640" spans="1:10">
      <c r="A1640" s="1">
        <v>3198.9580000000001</v>
      </c>
      <c r="B1640" s="1">
        <v>42.288209999999999</v>
      </c>
      <c r="C1640" s="1">
        <v>42.57226</v>
      </c>
      <c r="D1640" s="1">
        <v>10.001849999999999</v>
      </c>
      <c r="E1640" s="1">
        <v>0.28404449999999998</v>
      </c>
      <c r="F1640" s="1">
        <v>42.382890000000003</v>
      </c>
      <c r="G1640" s="1">
        <v>-1.6585570000000001E-2</v>
      </c>
      <c r="H1640" s="1">
        <v>1.3846719999999999E-4</v>
      </c>
      <c r="I1640" s="1">
        <v>2.9395460000000002E-2</v>
      </c>
      <c r="J1640" s="1">
        <v>-662.54390000000001</v>
      </c>
    </row>
    <row r="1641" spans="1:10">
      <c r="A1641" s="1">
        <v>3200.0729999999999</v>
      </c>
      <c r="B1641" s="1">
        <v>42.23357</v>
      </c>
      <c r="C1641" s="1">
        <v>42.399389999999997</v>
      </c>
      <c r="D1641" s="1">
        <v>10.00296</v>
      </c>
      <c r="E1641" s="1">
        <v>0.1658213</v>
      </c>
      <c r="F1641" s="1">
        <v>42.28884</v>
      </c>
      <c r="G1641" s="1">
        <v>-1.658242E-2</v>
      </c>
      <c r="H1641" s="1">
        <v>1.3846719999999999E-4</v>
      </c>
      <c r="I1641" s="1">
        <v>3.0161650000000002E-2</v>
      </c>
      <c r="J1641" s="1">
        <v>-662.41809999999998</v>
      </c>
    </row>
    <row r="1642" spans="1:10">
      <c r="A1642" s="1">
        <v>3201.192</v>
      </c>
      <c r="B1642" s="1">
        <v>42.233829999999998</v>
      </c>
      <c r="C1642" s="1">
        <v>42.398949999999999</v>
      </c>
      <c r="D1642" s="1">
        <v>10.00301</v>
      </c>
      <c r="E1642" s="1">
        <v>0.16512760000000001</v>
      </c>
      <c r="F1642" s="1">
        <v>42.288870000000003</v>
      </c>
      <c r="G1642" s="1">
        <v>-1.657908E-2</v>
      </c>
      <c r="H1642" s="1">
        <v>1.387084E-4</v>
      </c>
      <c r="I1642" s="1">
        <v>3.0266049999999999E-2</v>
      </c>
      <c r="J1642" s="1">
        <v>-662.28459999999995</v>
      </c>
    </row>
    <row r="1643" spans="1:10">
      <c r="A1643" s="1">
        <v>3202.306</v>
      </c>
      <c r="B1643" s="1">
        <v>42.233499999999999</v>
      </c>
      <c r="C1643" s="1">
        <v>42.399419999999999</v>
      </c>
      <c r="D1643" s="1">
        <v>10.00295</v>
      </c>
      <c r="E1643" s="1">
        <v>0.1659187</v>
      </c>
      <c r="F1643" s="1">
        <v>42.288800000000002</v>
      </c>
      <c r="G1643" s="1">
        <v>-1.6579400000000001E-2</v>
      </c>
      <c r="H1643" s="1">
        <v>1.3846719999999999E-4</v>
      </c>
      <c r="I1643" s="1">
        <v>3.032781E-2</v>
      </c>
      <c r="J1643" s="1">
        <v>-662.29719999999998</v>
      </c>
    </row>
    <row r="1644" spans="1:10">
      <c r="A1644" s="1">
        <v>3203.422</v>
      </c>
      <c r="B1644" s="1">
        <v>42.23377</v>
      </c>
      <c r="C1644" s="1">
        <v>42.399450000000002</v>
      </c>
      <c r="D1644" s="1">
        <v>10.00286</v>
      </c>
      <c r="E1644" s="1">
        <v>0.16567290000000001</v>
      </c>
      <c r="F1644" s="1">
        <v>42.289000000000001</v>
      </c>
      <c r="G1644" s="1">
        <v>-1.657759E-2</v>
      </c>
      <c r="H1644" s="1">
        <v>1.387084E-4</v>
      </c>
      <c r="I1644" s="1">
        <v>3.0312550000000001E-2</v>
      </c>
      <c r="J1644" s="1">
        <v>-662.22500000000002</v>
      </c>
    </row>
    <row r="1645" spans="1:10">
      <c r="A1645" s="1">
        <v>3204.5360000000001</v>
      </c>
      <c r="B1645" s="1">
        <v>42.23366</v>
      </c>
      <c r="C1645" s="1">
        <v>42.397199999999998</v>
      </c>
      <c r="D1645" s="1">
        <v>10.00187</v>
      </c>
      <c r="E1645" s="1">
        <v>0.16354299999999999</v>
      </c>
      <c r="F1645" s="1">
        <v>42.288170000000001</v>
      </c>
      <c r="G1645" s="1">
        <v>-1.657923E-2</v>
      </c>
      <c r="H1645" s="1">
        <v>1.387084E-4</v>
      </c>
      <c r="I1645" s="1">
        <v>3.023319E-2</v>
      </c>
      <c r="J1645" s="1">
        <v>-662.29039999999998</v>
      </c>
    </row>
    <row r="1646" spans="1:10">
      <c r="A1646" s="1">
        <v>3205.6509999999998</v>
      </c>
      <c r="B1646" s="1">
        <v>42.233620000000002</v>
      </c>
      <c r="C1646" s="1">
        <v>42.399070000000002</v>
      </c>
      <c r="D1646" s="1">
        <v>10.002980000000001</v>
      </c>
      <c r="E1646" s="1">
        <v>0.16545789999999999</v>
      </c>
      <c r="F1646" s="1">
        <v>42.28877</v>
      </c>
      <c r="G1646" s="1">
        <v>-1.65843E-2</v>
      </c>
      <c r="H1646" s="1">
        <v>1.3846719999999999E-4</v>
      </c>
      <c r="I1646" s="1">
        <v>3.0084820000000002E-2</v>
      </c>
      <c r="J1646" s="1">
        <v>-662.4932</v>
      </c>
    </row>
    <row r="1647" spans="1:10">
      <c r="A1647" s="1">
        <v>3206.7669999999998</v>
      </c>
      <c r="B1647" s="1">
        <v>42.233649999999997</v>
      </c>
      <c r="C1647" s="1">
        <v>42.397030000000001</v>
      </c>
      <c r="D1647" s="1">
        <v>10.00287</v>
      </c>
      <c r="E1647" s="1">
        <v>0.16338069999999999</v>
      </c>
      <c r="F1647" s="1">
        <v>42.288110000000003</v>
      </c>
      <c r="G1647" s="1">
        <v>-1.658401E-2</v>
      </c>
      <c r="H1647" s="1">
        <v>1.387084E-4</v>
      </c>
      <c r="I1647" s="1">
        <v>2.9866159999999999E-2</v>
      </c>
      <c r="J1647" s="1">
        <v>-662.48159999999996</v>
      </c>
    </row>
    <row r="1648" spans="1:10">
      <c r="A1648" s="1">
        <v>3207.8829999999998</v>
      </c>
      <c r="B1648" s="1">
        <v>42.233699999999999</v>
      </c>
      <c r="C1648" s="1">
        <v>42.398499999999999</v>
      </c>
      <c r="D1648" s="1">
        <v>10.002879999999999</v>
      </c>
      <c r="E1648" s="1">
        <v>0.16479469999999999</v>
      </c>
      <c r="F1648" s="1">
        <v>42.288640000000001</v>
      </c>
      <c r="G1648" s="1">
        <v>-1.6578010000000001E-2</v>
      </c>
      <c r="H1648" s="1">
        <v>1.3846719999999999E-4</v>
      </c>
      <c r="I1648" s="1">
        <v>2.9577470000000002E-2</v>
      </c>
      <c r="J1648" s="1">
        <v>-662.24159999999995</v>
      </c>
    </row>
    <row r="1649" spans="1:10">
      <c r="A1649" s="1">
        <v>3209.0050000000001</v>
      </c>
      <c r="B1649" s="1">
        <v>42.233719999999998</v>
      </c>
      <c r="C1649" s="1">
        <v>42.398899999999998</v>
      </c>
      <c r="D1649" s="1">
        <v>10.0029</v>
      </c>
      <c r="E1649" s="1">
        <v>0.16517960000000001</v>
      </c>
      <c r="F1649" s="1">
        <v>42.288780000000003</v>
      </c>
      <c r="G1649" s="1">
        <v>-1.6577290000000001E-2</v>
      </c>
      <c r="H1649" s="1">
        <v>1.3846719999999999E-4</v>
      </c>
      <c r="I1649" s="1">
        <v>2.9220429999999999E-2</v>
      </c>
      <c r="J1649" s="1">
        <v>-662.21299999999997</v>
      </c>
    </row>
    <row r="1650" spans="1:10">
      <c r="A1650" s="1">
        <v>3210.1170000000002</v>
      </c>
      <c r="B1650" s="1">
        <v>42.1798</v>
      </c>
      <c r="C1650" s="1">
        <v>42.399160000000002</v>
      </c>
      <c r="D1650" s="1">
        <v>10.002969999999999</v>
      </c>
      <c r="E1650" s="1">
        <v>0.21935540000000001</v>
      </c>
      <c r="F1650" s="1">
        <v>42.252920000000003</v>
      </c>
      <c r="G1650" s="1">
        <v>-1.6577720000000001E-2</v>
      </c>
      <c r="H1650" s="1">
        <v>1.3846719999999999E-4</v>
      </c>
      <c r="I1650" s="1">
        <v>2.9708200000000001E-2</v>
      </c>
      <c r="J1650" s="1">
        <v>-662.23030000000006</v>
      </c>
    </row>
    <row r="1651" spans="1:10">
      <c r="A1651" s="1">
        <v>3211.2339999999999</v>
      </c>
      <c r="B1651" s="1">
        <v>42.179830000000003</v>
      </c>
      <c r="C1651" s="1">
        <v>42.399149999999999</v>
      </c>
      <c r="D1651" s="1">
        <v>10.00299</v>
      </c>
      <c r="E1651" s="1">
        <v>0.21932599999999999</v>
      </c>
      <c r="F1651" s="1">
        <v>42.252940000000002</v>
      </c>
      <c r="G1651" s="1">
        <v>-1.658049E-2</v>
      </c>
      <c r="H1651" s="1">
        <v>1.387084E-4</v>
      </c>
      <c r="I1651" s="1">
        <v>2.95302E-2</v>
      </c>
      <c r="J1651" s="1">
        <v>-662.34079999999994</v>
      </c>
    </row>
    <row r="1652" spans="1:10">
      <c r="A1652" s="1">
        <v>3212.3530000000001</v>
      </c>
      <c r="B1652" s="1">
        <v>42.12621</v>
      </c>
      <c r="C1652" s="1">
        <v>42.396999999999998</v>
      </c>
      <c r="D1652" s="1">
        <v>10.00146</v>
      </c>
      <c r="E1652" s="1">
        <v>0.27079399999999998</v>
      </c>
      <c r="F1652" s="1">
        <v>42.216470000000001</v>
      </c>
      <c r="G1652" s="1">
        <v>-1.6578929999999999E-2</v>
      </c>
      <c r="H1652" s="1">
        <v>1.3846719999999999E-4</v>
      </c>
      <c r="I1652" s="1">
        <v>3.0343100000000001E-2</v>
      </c>
      <c r="J1652" s="1">
        <v>-662.27850000000001</v>
      </c>
    </row>
    <row r="1653" spans="1:10">
      <c r="A1653" s="1">
        <v>3213.4740000000002</v>
      </c>
      <c r="B1653" s="1">
        <v>42.126300000000001</v>
      </c>
      <c r="C1653" s="1">
        <v>42.399590000000003</v>
      </c>
      <c r="D1653" s="1">
        <v>10.003030000000001</v>
      </c>
      <c r="E1653" s="1">
        <v>0.27329199999999998</v>
      </c>
      <c r="F1653" s="1">
        <v>42.217390000000002</v>
      </c>
      <c r="G1653" s="1">
        <v>-1.6579460000000001E-2</v>
      </c>
      <c r="H1653" s="1">
        <v>1.3846719999999999E-4</v>
      </c>
      <c r="I1653" s="1">
        <v>3.035645E-2</v>
      </c>
      <c r="J1653" s="1">
        <v>-662.29949999999997</v>
      </c>
    </row>
    <row r="1654" spans="1:10">
      <c r="A1654" s="1">
        <v>3214.5889999999999</v>
      </c>
      <c r="B1654" s="1">
        <v>42.126069999999999</v>
      </c>
      <c r="C1654" s="1">
        <v>42.39752</v>
      </c>
      <c r="D1654" s="1">
        <v>10.00203</v>
      </c>
      <c r="E1654" s="1">
        <v>0.27145459999999999</v>
      </c>
      <c r="F1654" s="1">
        <v>42.216549999999998</v>
      </c>
      <c r="G1654" s="1">
        <v>-1.65814E-2</v>
      </c>
      <c r="H1654" s="1">
        <v>1.387084E-4</v>
      </c>
      <c r="I1654" s="1">
        <v>3.0322849999999998E-2</v>
      </c>
      <c r="J1654" s="1">
        <v>-662.37710000000004</v>
      </c>
    </row>
    <row r="1655" spans="1:10">
      <c r="A1655" s="1">
        <v>3215.703</v>
      </c>
      <c r="B1655" s="1">
        <v>42.126139999999999</v>
      </c>
      <c r="C1655" s="1">
        <v>42.398560000000003</v>
      </c>
      <c r="D1655" s="1">
        <v>10.002929999999999</v>
      </c>
      <c r="E1655" s="1">
        <v>0.27241910000000003</v>
      </c>
      <c r="F1655" s="1">
        <v>42.216940000000001</v>
      </c>
      <c r="G1655" s="1">
        <v>-1.6575360000000001E-2</v>
      </c>
      <c r="H1655" s="1">
        <v>1.3846719999999999E-4</v>
      </c>
      <c r="I1655" s="1">
        <v>3.0216699999999999E-2</v>
      </c>
      <c r="J1655" s="1">
        <v>-662.13580000000002</v>
      </c>
    </row>
    <row r="1656" spans="1:10">
      <c r="A1656" s="1">
        <v>3216.8229999999999</v>
      </c>
      <c r="B1656" s="1">
        <v>42.126260000000002</v>
      </c>
      <c r="C1656" s="1">
        <v>42.398760000000003</v>
      </c>
      <c r="D1656" s="1">
        <v>10.002940000000001</v>
      </c>
      <c r="E1656" s="1">
        <v>0.27250220000000003</v>
      </c>
      <c r="F1656" s="1">
        <v>42.217089999999999</v>
      </c>
      <c r="G1656" s="1">
        <v>-1.6577080000000001E-2</v>
      </c>
      <c r="H1656" s="1">
        <v>1.3846719999999999E-4</v>
      </c>
      <c r="I1656" s="1">
        <v>3.0040210000000001E-2</v>
      </c>
      <c r="J1656" s="1">
        <v>-662.20479999999998</v>
      </c>
    </row>
    <row r="1657" spans="1:10">
      <c r="A1657" s="1">
        <v>3217.9380000000001</v>
      </c>
      <c r="B1657" s="1">
        <v>42.126150000000003</v>
      </c>
      <c r="C1657" s="1">
        <v>42.398380000000003</v>
      </c>
      <c r="D1657" s="1">
        <v>10.002929999999999</v>
      </c>
      <c r="E1657" s="1">
        <v>0.27222580000000002</v>
      </c>
      <c r="F1657" s="1">
        <v>42.216889999999999</v>
      </c>
      <c r="G1657" s="1">
        <v>-1.6573089999999999E-2</v>
      </c>
      <c r="H1657" s="1">
        <v>1.387084E-4</v>
      </c>
      <c r="I1657" s="1">
        <v>2.9798140000000001E-2</v>
      </c>
      <c r="J1657" s="1">
        <v>-662.04520000000002</v>
      </c>
    </row>
    <row r="1658" spans="1:10">
      <c r="A1658" s="1">
        <v>3219.056</v>
      </c>
      <c r="B1658" s="1">
        <v>42.126240000000003</v>
      </c>
      <c r="C1658" s="1">
        <v>42.398809999999997</v>
      </c>
      <c r="D1658" s="1">
        <v>9.9493430000000007</v>
      </c>
      <c r="E1658" s="1">
        <v>0.27257239999999999</v>
      </c>
      <c r="F1658" s="1">
        <v>42.217100000000002</v>
      </c>
      <c r="G1658" s="1">
        <v>-1.657312E-2</v>
      </c>
      <c r="H1658" s="1">
        <v>1.3846719999999999E-4</v>
      </c>
      <c r="I1658" s="1">
        <v>2.9484679999999999E-2</v>
      </c>
      <c r="J1658" s="1">
        <v>-662.04650000000004</v>
      </c>
    </row>
    <row r="1659" spans="1:10">
      <c r="A1659" s="1">
        <v>3220.1770000000001</v>
      </c>
      <c r="B1659" s="1">
        <v>42.072899999999997</v>
      </c>
      <c r="C1659" s="1">
        <v>42.396850000000001</v>
      </c>
      <c r="D1659" s="1">
        <v>9.9482020000000002</v>
      </c>
      <c r="E1659" s="1">
        <v>0.32394859999999998</v>
      </c>
      <c r="F1659" s="1">
        <v>42.180880000000002</v>
      </c>
      <c r="G1659" s="1">
        <v>-1.656755E-2</v>
      </c>
      <c r="H1659" s="1">
        <v>1.131378E-4</v>
      </c>
      <c r="I1659" s="1">
        <v>2.988414E-2</v>
      </c>
      <c r="J1659" s="1">
        <v>-661.82370000000003</v>
      </c>
    </row>
    <row r="1660" spans="1:10">
      <c r="A1660" s="1">
        <v>3221.2919999999999</v>
      </c>
      <c r="B1660" s="1">
        <v>42.072769999999998</v>
      </c>
      <c r="C1660" s="1">
        <v>42.399500000000003</v>
      </c>
      <c r="D1660" s="1">
        <v>10.00296</v>
      </c>
      <c r="E1660" s="1">
        <v>0.32673079999999999</v>
      </c>
      <c r="F1660" s="1">
        <v>42.18168</v>
      </c>
      <c r="G1660" s="1">
        <v>-1.6568369999999999E-2</v>
      </c>
      <c r="H1660" s="1">
        <v>8.1536440000000004E-5</v>
      </c>
      <c r="I1660" s="1">
        <v>2.974688E-2</v>
      </c>
      <c r="J1660" s="1">
        <v>-661.8569</v>
      </c>
    </row>
    <row r="1661" spans="1:10">
      <c r="A1661" s="1">
        <v>3222.4059999999999</v>
      </c>
      <c r="B1661" s="1">
        <v>42.072710000000001</v>
      </c>
      <c r="C1661" s="1">
        <v>42.222200000000001</v>
      </c>
      <c r="D1661" s="1">
        <v>10.00192</v>
      </c>
      <c r="E1661" s="1">
        <v>0.14949480000000001</v>
      </c>
      <c r="F1661" s="1">
        <v>42.122540000000001</v>
      </c>
      <c r="G1661" s="1">
        <v>-1.656492E-2</v>
      </c>
      <c r="H1661" s="1">
        <v>8.0089040000000001E-5</v>
      </c>
      <c r="I1661" s="1">
        <v>2.9557320000000002E-2</v>
      </c>
      <c r="J1661" s="1">
        <v>-661.71889999999996</v>
      </c>
    </row>
    <row r="1662" spans="1:10">
      <c r="A1662" s="1">
        <v>3223.5259999999998</v>
      </c>
      <c r="B1662" s="1">
        <v>42.018520000000002</v>
      </c>
      <c r="C1662" s="1">
        <v>42.224969999999999</v>
      </c>
      <c r="D1662" s="1">
        <v>10.002969999999999</v>
      </c>
      <c r="E1662" s="1">
        <v>0.20644860000000001</v>
      </c>
      <c r="F1662" s="1">
        <v>42.087330000000001</v>
      </c>
      <c r="G1662" s="1">
        <v>-1.656908E-2</v>
      </c>
      <c r="H1662" s="1">
        <v>8.0089040000000001E-5</v>
      </c>
      <c r="I1662" s="1">
        <v>3.0202840000000002E-2</v>
      </c>
      <c r="J1662" s="1">
        <v>-661.88490000000002</v>
      </c>
    </row>
    <row r="1663" spans="1:10">
      <c r="A1663" s="1">
        <v>3224.6439999999998</v>
      </c>
      <c r="B1663" s="1">
        <v>42.018619999999999</v>
      </c>
      <c r="C1663" s="1">
        <v>42.224879999999999</v>
      </c>
      <c r="D1663" s="1">
        <v>10.00296</v>
      </c>
      <c r="E1663" s="1">
        <v>0.2062581</v>
      </c>
      <c r="F1663" s="1">
        <v>42.087380000000003</v>
      </c>
      <c r="G1663" s="1">
        <v>-1.6567189999999999E-2</v>
      </c>
      <c r="H1663" s="1">
        <v>8.0089040000000001E-5</v>
      </c>
      <c r="I1663" s="1">
        <v>3.018875E-2</v>
      </c>
      <c r="J1663" s="1">
        <v>-661.80960000000005</v>
      </c>
    </row>
    <row r="1664" spans="1:10">
      <c r="A1664" s="1">
        <v>3225.76</v>
      </c>
      <c r="B1664" s="1">
        <v>42.018659999999997</v>
      </c>
      <c r="C1664" s="1">
        <v>42.224559999999997</v>
      </c>
      <c r="D1664" s="1">
        <v>10.00295</v>
      </c>
      <c r="E1664" s="1">
        <v>0.20590459999999999</v>
      </c>
      <c r="F1664" s="1">
        <v>42.087290000000003</v>
      </c>
      <c r="G1664" s="1">
        <v>-1.6564059999999999E-2</v>
      </c>
      <c r="H1664" s="1">
        <v>8.0089040000000001E-5</v>
      </c>
      <c r="I1664" s="1">
        <v>3.012401E-2</v>
      </c>
      <c r="J1664" s="1">
        <v>-661.68470000000002</v>
      </c>
    </row>
    <row r="1665" spans="1:10">
      <c r="A1665" s="1">
        <v>3226.875</v>
      </c>
      <c r="B1665" s="1">
        <v>42.018590000000003</v>
      </c>
      <c r="C1665" s="1">
        <v>42.224850000000004</v>
      </c>
      <c r="D1665" s="1">
        <v>10.00291</v>
      </c>
      <c r="E1665" s="1">
        <v>0.20625450000000001</v>
      </c>
      <c r="F1665" s="1">
        <v>42.087339999999998</v>
      </c>
      <c r="G1665" s="1">
        <v>-1.6564309999999999E-2</v>
      </c>
      <c r="H1665" s="1">
        <v>8.0089040000000001E-5</v>
      </c>
      <c r="I1665" s="1">
        <v>2.999193E-2</v>
      </c>
      <c r="J1665" s="1">
        <v>-661.69439999999997</v>
      </c>
    </row>
    <row r="1666" spans="1:10">
      <c r="A1666" s="1">
        <v>3227.989</v>
      </c>
      <c r="B1666" s="1">
        <v>42.018509999999999</v>
      </c>
      <c r="C1666" s="1">
        <v>42.22128</v>
      </c>
      <c r="D1666" s="1">
        <v>10.002000000000001</v>
      </c>
      <c r="E1666" s="1">
        <v>0.20277439999999999</v>
      </c>
      <c r="F1666" s="1">
        <v>42.086100000000002</v>
      </c>
      <c r="G1666" s="1">
        <v>-1.656055E-2</v>
      </c>
      <c r="H1666" s="1">
        <v>8.0089040000000001E-5</v>
      </c>
      <c r="I1666" s="1">
        <v>2.979149E-2</v>
      </c>
      <c r="J1666" s="1">
        <v>-661.54430000000002</v>
      </c>
    </row>
    <row r="1667" spans="1:10">
      <c r="A1667" s="1">
        <v>3229.1030000000001</v>
      </c>
      <c r="B1667" s="1">
        <v>42.018389999999997</v>
      </c>
      <c r="C1667" s="1">
        <v>42.224159999999998</v>
      </c>
      <c r="D1667" s="1">
        <v>10.00291</v>
      </c>
      <c r="E1667" s="1">
        <v>0.2057726</v>
      </c>
      <c r="F1667" s="1">
        <v>42.086979999999997</v>
      </c>
      <c r="G1667" s="1">
        <v>-1.655833E-2</v>
      </c>
      <c r="H1667" s="1">
        <v>8.0089040000000001E-5</v>
      </c>
      <c r="I1667" s="1">
        <v>2.9523520000000001E-2</v>
      </c>
      <c r="J1667" s="1">
        <v>-661.45579999999995</v>
      </c>
    </row>
    <row r="1668" spans="1:10">
      <c r="A1668" s="1">
        <v>3230.2240000000002</v>
      </c>
      <c r="B1668" s="1">
        <v>41.965269999999997</v>
      </c>
      <c r="C1668" s="1">
        <v>42.22146</v>
      </c>
      <c r="D1668" s="1">
        <v>10.002739999999999</v>
      </c>
      <c r="E1668" s="1">
        <v>0.25618809999999997</v>
      </c>
      <c r="F1668" s="1">
        <v>42.050669999999997</v>
      </c>
      <c r="G1668" s="1">
        <v>-1.6559270000000001E-2</v>
      </c>
      <c r="H1668" s="1">
        <v>8.0089040000000001E-5</v>
      </c>
      <c r="I1668" s="1">
        <v>3.0073289999999999E-2</v>
      </c>
      <c r="J1668" s="1">
        <v>-661.4932</v>
      </c>
    </row>
    <row r="1669" spans="1:10">
      <c r="A1669" s="1">
        <v>3231.3389999999999</v>
      </c>
      <c r="B1669" s="1">
        <v>41.9651</v>
      </c>
      <c r="C1669" s="1">
        <v>42.224089999999997</v>
      </c>
      <c r="D1669" s="1">
        <v>10.002800000000001</v>
      </c>
      <c r="E1669" s="1">
        <v>0.25899</v>
      </c>
      <c r="F1669" s="1">
        <v>42.051430000000003</v>
      </c>
      <c r="G1669" s="1">
        <v>-1.6566460000000002E-2</v>
      </c>
      <c r="H1669" s="1">
        <v>8.0089040000000001E-5</v>
      </c>
      <c r="I1669" s="1">
        <v>2.9978540000000001E-2</v>
      </c>
      <c r="J1669" s="1">
        <v>-661.78039999999999</v>
      </c>
    </row>
    <row r="1670" spans="1:10">
      <c r="A1670" s="1">
        <v>3232.4569999999999</v>
      </c>
      <c r="B1670" s="1">
        <v>41.965260000000001</v>
      </c>
      <c r="C1670" s="1">
        <v>42.224139999999998</v>
      </c>
      <c r="D1670" s="1">
        <v>10.0029</v>
      </c>
      <c r="E1670" s="1">
        <v>0.25888460000000002</v>
      </c>
      <c r="F1670" s="1">
        <v>42.051549999999999</v>
      </c>
      <c r="G1670" s="1">
        <v>-1.6561119999999999E-2</v>
      </c>
      <c r="H1670" s="1">
        <v>8.0089040000000001E-5</v>
      </c>
      <c r="I1670" s="1">
        <v>2.982725E-2</v>
      </c>
      <c r="J1670" s="1">
        <v>-661.56709999999998</v>
      </c>
    </row>
    <row r="1671" spans="1:10">
      <c r="A1671" s="1">
        <v>3233.5720000000001</v>
      </c>
      <c r="B1671" s="1">
        <v>41.965200000000003</v>
      </c>
      <c r="C1671" s="1">
        <v>42.223860000000002</v>
      </c>
      <c r="D1671" s="1">
        <v>10.00216</v>
      </c>
      <c r="E1671" s="1">
        <v>0.2586579</v>
      </c>
      <c r="F1671" s="1">
        <v>42.05142</v>
      </c>
      <c r="G1671" s="1">
        <v>-1.6558199999999999E-2</v>
      </c>
      <c r="H1671" s="1">
        <v>8.0089040000000001E-5</v>
      </c>
      <c r="I1671" s="1">
        <v>2.9609480000000001E-2</v>
      </c>
      <c r="J1671" s="1">
        <v>-661.45029999999997</v>
      </c>
    </row>
    <row r="1672" spans="1:10">
      <c r="A1672" s="1">
        <v>3234.692</v>
      </c>
      <c r="B1672" s="1">
        <v>41.965249999999997</v>
      </c>
      <c r="C1672" s="1">
        <v>42.22437</v>
      </c>
      <c r="D1672" s="1">
        <v>10.00299</v>
      </c>
      <c r="E1672" s="1">
        <v>0.25911970000000001</v>
      </c>
      <c r="F1672" s="1">
        <v>42.051630000000003</v>
      </c>
      <c r="G1672" s="1">
        <v>-1.6561940000000001E-2</v>
      </c>
      <c r="H1672" s="1">
        <v>8.0089040000000001E-5</v>
      </c>
      <c r="I1672" s="1">
        <v>2.9320789999999999E-2</v>
      </c>
      <c r="J1672" s="1">
        <v>-661.59990000000005</v>
      </c>
    </row>
    <row r="1673" spans="1:10">
      <c r="A1673" s="1">
        <v>3235.806</v>
      </c>
      <c r="B1673" s="1">
        <v>41.911900000000003</v>
      </c>
      <c r="C1673" s="1">
        <v>42.049790000000002</v>
      </c>
      <c r="D1673" s="1">
        <v>10.00189</v>
      </c>
      <c r="E1673" s="1">
        <v>0.13789119999999999</v>
      </c>
      <c r="F1673" s="1">
        <v>41.95787</v>
      </c>
      <c r="G1673" s="1">
        <v>-1.6565130000000001E-2</v>
      </c>
      <c r="H1673" s="1">
        <v>8.0089040000000001E-5</v>
      </c>
      <c r="I1673" s="1">
        <v>2.986364E-2</v>
      </c>
      <c r="J1673" s="1">
        <v>-661.72720000000004</v>
      </c>
    </row>
    <row r="1674" spans="1:10">
      <c r="A1674" s="1">
        <v>3236.922</v>
      </c>
      <c r="B1674" s="1">
        <v>41.911920000000002</v>
      </c>
      <c r="C1674" s="1">
        <v>42.05218</v>
      </c>
      <c r="D1674" s="1">
        <v>10.002929999999999</v>
      </c>
      <c r="E1674" s="1">
        <v>0.14025869999999999</v>
      </c>
      <c r="F1674" s="1">
        <v>41.958669999999998</v>
      </c>
      <c r="G1674" s="1">
        <v>-1.6555750000000001E-2</v>
      </c>
      <c r="H1674" s="1">
        <v>8.0089040000000001E-5</v>
      </c>
      <c r="I1674" s="1">
        <v>2.975073E-2</v>
      </c>
      <c r="J1674" s="1">
        <v>-661.35239999999999</v>
      </c>
    </row>
    <row r="1675" spans="1:10">
      <c r="A1675" s="1">
        <v>3238.038</v>
      </c>
      <c r="B1675" s="1">
        <v>41.912019999999998</v>
      </c>
      <c r="C1675" s="1">
        <v>42.050690000000003</v>
      </c>
      <c r="D1675" s="1">
        <v>10.00305</v>
      </c>
      <c r="E1675" s="1">
        <v>0.13866870000000001</v>
      </c>
      <c r="F1675" s="1">
        <v>41.958240000000004</v>
      </c>
      <c r="G1675" s="1">
        <v>-1.6556870000000001E-2</v>
      </c>
      <c r="H1675" s="1">
        <v>8.0089040000000001E-5</v>
      </c>
      <c r="I1675" s="1">
        <v>2.9584780000000001E-2</v>
      </c>
      <c r="J1675" s="1">
        <v>-661.39729999999997</v>
      </c>
    </row>
    <row r="1676" spans="1:10">
      <c r="A1676" s="1">
        <v>3239.1559999999999</v>
      </c>
      <c r="B1676" s="1">
        <v>41.859169999999999</v>
      </c>
      <c r="C1676" s="1">
        <v>42.051949999999998</v>
      </c>
      <c r="D1676" s="1">
        <v>10.0029</v>
      </c>
      <c r="E1676" s="1">
        <v>0.192777</v>
      </c>
      <c r="F1676" s="1">
        <v>41.923430000000003</v>
      </c>
      <c r="G1676" s="1">
        <v>-1.6558409999999999E-2</v>
      </c>
      <c r="H1676" s="1">
        <v>8.0089040000000001E-5</v>
      </c>
      <c r="I1676" s="1">
        <v>3.02417E-2</v>
      </c>
      <c r="J1676" s="1">
        <v>-661.45889999999997</v>
      </c>
    </row>
    <row r="1677" spans="1:10">
      <c r="A1677" s="1">
        <v>3240.2759999999998</v>
      </c>
      <c r="B1677" s="1">
        <v>41.85904</v>
      </c>
      <c r="C1677" s="1">
        <v>42.052320000000002</v>
      </c>
      <c r="D1677" s="1">
        <v>10.00295</v>
      </c>
      <c r="E1677" s="1">
        <v>0.1932884</v>
      </c>
      <c r="F1677" s="1">
        <v>41.923459999999999</v>
      </c>
      <c r="G1677" s="1">
        <v>-1.656171E-2</v>
      </c>
      <c r="H1677" s="1">
        <v>8.0089040000000001E-5</v>
      </c>
      <c r="I1677" s="1">
        <v>3.025077E-2</v>
      </c>
      <c r="J1677" s="1">
        <v>-661.59059999999999</v>
      </c>
    </row>
    <row r="1678" spans="1:10">
      <c r="A1678" s="1">
        <v>3241.3890000000001</v>
      </c>
      <c r="B1678" s="1">
        <v>41.858919999999998</v>
      </c>
      <c r="C1678" s="1">
        <v>42.051749999999998</v>
      </c>
      <c r="D1678" s="1">
        <v>10.00196</v>
      </c>
      <c r="E1678" s="1">
        <v>0.1928366</v>
      </c>
      <c r="F1678" s="1">
        <v>41.923200000000001</v>
      </c>
      <c r="G1678" s="1">
        <v>-1.655359E-2</v>
      </c>
      <c r="H1678" s="1">
        <v>8.0089040000000001E-5</v>
      </c>
      <c r="I1678" s="1">
        <v>3.0207410000000001E-2</v>
      </c>
      <c r="J1678" s="1">
        <v>-661.26620000000003</v>
      </c>
    </row>
    <row r="1679" spans="1:10">
      <c r="A1679" s="1">
        <v>3242.5050000000001</v>
      </c>
      <c r="B1679" s="1">
        <v>41.858550000000001</v>
      </c>
      <c r="C1679" s="1">
        <v>42.052500000000002</v>
      </c>
      <c r="D1679" s="1">
        <v>10.002940000000001</v>
      </c>
      <c r="E1679" s="1">
        <v>0.19394439999999999</v>
      </c>
      <c r="F1679" s="1">
        <v>41.923200000000001</v>
      </c>
      <c r="G1679" s="1">
        <v>-1.6551119999999999E-2</v>
      </c>
      <c r="H1679" s="1">
        <v>8.0089040000000001E-5</v>
      </c>
      <c r="I1679" s="1">
        <v>3.0100379999999999E-2</v>
      </c>
      <c r="J1679" s="1">
        <v>-661.16750000000002</v>
      </c>
    </row>
    <row r="1680" spans="1:10">
      <c r="A1680" s="1">
        <v>3243.625</v>
      </c>
      <c r="B1680" s="1">
        <v>41.85886</v>
      </c>
      <c r="C1680" s="1">
        <v>42.049909999999997</v>
      </c>
      <c r="D1680" s="1">
        <v>10.001950000000001</v>
      </c>
      <c r="E1680" s="1">
        <v>0.19104960000000001</v>
      </c>
      <c r="F1680" s="1">
        <v>41.922539999999998</v>
      </c>
      <c r="G1680" s="1">
        <v>-1.6552790000000001E-2</v>
      </c>
      <c r="H1680" s="1">
        <v>8.0089040000000001E-5</v>
      </c>
      <c r="I1680" s="1">
        <v>2.9915270000000001E-2</v>
      </c>
      <c r="J1680" s="1">
        <v>-661.23419999999999</v>
      </c>
    </row>
    <row r="1681" spans="1:10">
      <c r="A1681" s="1">
        <v>3244.739</v>
      </c>
      <c r="B1681" s="1">
        <v>41.858919999999998</v>
      </c>
      <c r="C1681" s="1">
        <v>42.052930000000003</v>
      </c>
      <c r="D1681" s="1">
        <v>10.00278</v>
      </c>
      <c r="E1681" s="1">
        <v>0.19400329999999999</v>
      </c>
      <c r="F1681" s="1">
        <v>41.923589999999997</v>
      </c>
      <c r="G1681" s="1">
        <v>-1.655508E-2</v>
      </c>
      <c r="H1681" s="1">
        <v>8.0089040000000001E-5</v>
      </c>
      <c r="I1681" s="1">
        <v>2.9663780000000001E-2</v>
      </c>
      <c r="J1681" s="1">
        <v>-661.32569999999998</v>
      </c>
    </row>
    <row r="1682" spans="1:10">
      <c r="A1682" s="1">
        <v>3245.8530000000001</v>
      </c>
      <c r="B1682" s="1">
        <v>41.859020000000001</v>
      </c>
      <c r="C1682" s="1">
        <v>42.052639999999997</v>
      </c>
      <c r="D1682" s="1">
        <v>10.003</v>
      </c>
      <c r="E1682" s="1">
        <v>0.19361100000000001</v>
      </c>
      <c r="F1682" s="1">
        <v>41.923560000000002</v>
      </c>
      <c r="G1682" s="1">
        <v>-1.6558090000000001E-2</v>
      </c>
      <c r="H1682" s="1">
        <v>8.0089040000000001E-5</v>
      </c>
      <c r="I1682" s="1">
        <v>2.9342239999999999E-2</v>
      </c>
      <c r="J1682" s="1">
        <v>-661.44590000000005</v>
      </c>
    </row>
    <row r="1683" spans="1:10">
      <c r="A1683" s="1">
        <v>3246.9740000000002</v>
      </c>
      <c r="B1683" s="1">
        <v>41.805210000000002</v>
      </c>
      <c r="C1683" s="1">
        <v>42.052399999999999</v>
      </c>
      <c r="D1683" s="1">
        <v>10.00296</v>
      </c>
      <c r="E1683" s="1">
        <v>0.2471882</v>
      </c>
      <c r="F1683" s="1">
        <v>41.887610000000002</v>
      </c>
      <c r="G1683" s="1">
        <v>-1.6551409999999999E-2</v>
      </c>
      <c r="H1683" s="1">
        <v>8.0089040000000001E-5</v>
      </c>
      <c r="I1683" s="1">
        <v>2.9941809999999999E-2</v>
      </c>
      <c r="J1683" s="1">
        <v>-661.17920000000004</v>
      </c>
    </row>
    <row r="1684" spans="1:10">
      <c r="A1684" s="1">
        <v>3248.0889999999999</v>
      </c>
      <c r="B1684" s="1">
        <v>41.805300000000003</v>
      </c>
      <c r="C1684" s="1">
        <v>42.052289999999999</v>
      </c>
      <c r="D1684" s="1">
        <v>10.00299</v>
      </c>
      <c r="E1684" s="1">
        <v>0.24699080000000001</v>
      </c>
      <c r="F1684" s="1">
        <v>41.887630000000001</v>
      </c>
      <c r="G1684" s="1">
        <v>-1.654427E-2</v>
      </c>
      <c r="H1684" s="1">
        <v>8.0089040000000001E-5</v>
      </c>
      <c r="I1684" s="1">
        <v>2.97959E-2</v>
      </c>
      <c r="J1684" s="1">
        <v>-660.89380000000006</v>
      </c>
    </row>
    <row r="1685" spans="1:10">
      <c r="A1685" s="1">
        <v>3249.203</v>
      </c>
      <c r="B1685" s="1">
        <v>41.75179</v>
      </c>
      <c r="C1685" s="1">
        <v>42.049160000000001</v>
      </c>
      <c r="D1685" s="1">
        <v>10.00198</v>
      </c>
      <c r="E1685" s="1">
        <v>0.29736980000000002</v>
      </c>
      <c r="F1685" s="1">
        <v>41.850909999999999</v>
      </c>
      <c r="G1685" s="1">
        <v>-1.655239E-2</v>
      </c>
      <c r="H1685" s="1">
        <v>8.0089040000000001E-5</v>
      </c>
      <c r="I1685" s="1">
        <v>3.04595E-2</v>
      </c>
      <c r="J1685" s="1">
        <v>-661.2183</v>
      </c>
    </row>
    <row r="1686" spans="1:10">
      <c r="A1686" s="1">
        <v>3250.3229999999999</v>
      </c>
      <c r="B1686" s="1">
        <v>41.751730000000002</v>
      </c>
      <c r="C1686" s="1">
        <v>42.052129999999998</v>
      </c>
      <c r="D1686" s="1">
        <v>10.002980000000001</v>
      </c>
      <c r="E1686" s="1">
        <v>0.30039709999999997</v>
      </c>
      <c r="F1686" s="1">
        <v>41.851860000000002</v>
      </c>
      <c r="G1686" s="1">
        <v>-1.655997E-2</v>
      </c>
      <c r="H1686" s="1">
        <v>8.0089040000000001E-5</v>
      </c>
      <c r="I1686" s="1">
        <v>3.0508239999999999E-2</v>
      </c>
      <c r="J1686" s="1">
        <v>-661.52120000000002</v>
      </c>
    </row>
    <row r="1687" spans="1:10">
      <c r="A1687" s="1">
        <v>3251.4369999999999</v>
      </c>
      <c r="B1687" s="1">
        <v>41.751849999999997</v>
      </c>
      <c r="C1687" s="1">
        <v>42.049770000000002</v>
      </c>
      <c r="D1687" s="1">
        <v>10.001910000000001</v>
      </c>
      <c r="E1687" s="1">
        <v>0.2979118</v>
      </c>
      <c r="F1687" s="1">
        <v>41.85116</v>
      </c>
      <c r="G1687" s="1">
        <v>-1.6552910000000001E-2</v>
      </c>
      <c r="H1687" s="1">
        <v>8.0089040000000001E-5</v>
      </c>
      <c r="I1687" s="1">
        <v>3.050284E-2</v>
      </c>
      <c r="J1687" s="1">
        <v>-661.23889999999994</v>
      </c>
    </row>
    <row r="1688" spans="1:10">
      <c r="A1688" s="1">
        <v>3252.5540000000001</v>
      </c>
      <c r="B1688" s="1">
        <v>41.751559999999998</v>
      </c>
      <c r="C1688" s="1">
        <v>42.052100000000003</v>
      </c>
      <c r="D1688" s="1">
        <v>10.00306</v>
      </c>
      <c r="E1688" s="1">
        <v>0.30053619999999998</v>
      </c>
      <c r="F1688" s="1">
        <v>41.851739999999999</v>
      </c>
      <c r="G1688" s="1">
        <v>-1.655858E-2</v>
      </c>
      <c r="H1688" s="1">
        <v>8.0089040000000001E-5</v>
      </c>
      <c r="I1688" s="1">
        <v>3.0433990000000001E-2</v>
      </c>
      <c r="J1688" s="1">
        <v>-661.46569999999997</v>
      </c>
    </row>
    <row r="1689" spans="1:10">
      <c r="A1689" s="1">
        <v>3253.6709999999998</v>
      </c>
      <c r="B1689" s="1">
        <v>41.751840000000001</v>
      </c>
      <c r="C1689" s="1">
        <v>42.052370000000003</v>
      </c>
      <c r="D1689" s="1">
        <v>10.00305</v>
      </c>
      <c r="E1689" s="1">
        <v>0.30053200000000002</v>
      </c>
      <c r="F1689" s="1">
        <v>41.852020000000003</v>
      </c>
      <c r="G1689" s="1">
        <v>-1.6552560000000001E-2</v>
      </c>
      <c r="H1689" s="1">
        <v>8.0089040000000001E-5</v>
      </c>
      <c r="I1689" s="1">
        <v>3.0289360000000001E-2</v>
      </c>
      <c r="J1689" s="1">
        <v>-661.2251</v>
      </c>
    </row>
    <row r="1690" spans="1:10">
      <c r="A1690" s="1">
        <v>3254.7829999999999</v>
      </c>
      <c r="B1690" s="1">
        <v>41.751530000000002</v>
      </c>
      <c r="C1690" s="1">
        <v>42.052340000000001</v>
      </c>
      <c r="D1690" s="1">
        <v>10.002829999999999</v>
      </c>
      <c r="E1690" s="1">
        <v>0.30081609999999998</v>
      </c>
      <c r="F1690" s="1">
        <v>41.851799999999997</v>
      </c>
      <c r="G1690" s="1">
        <v>-1.6557590000000001E-2</v>
      </c>
      <c r="H1690" s="1">
        <v>8.0089040000000001E-5</v>
      </c>
      <c r="I1690" s="1">
        <v>3.0083789999999999E-2</v>
      </c>
      <c r="J1690" s="1">
        <v>-661.42619999999999</v>
      </c>
    </row>
    <row r="1691" spans="1:10">
      <c r="A1691" s="1">
        <v>3255.9009999999998</v>
      </c>
      <c r="B1691" s="1">
        <v>41.751829999999998</v>
      </c>
      <c r="C1691" s="1">
        <v>42.052250000000001</v>
      </c>
      <c r="D1691" s="1">
        <v>10.00301</v>
      </c>
      <c r="E1691" s="1">
        <v>0.30042570000000002</v>
      </c>
      <c r="F1691" s="1">
        <v>41.851970000000001</v>
      </c>
      <c r="G1691" s="1">
        <v>-1.6553169999999999E-2</v>
      </c>
      <c r="H1691" s="1">
        <v>8.0089040000000001E-5</v>
      </c>
      <c r="I1691" s="1">
        <v>2.9801290000000001E-2</v>
      </c>
      <c r="J1691" s="1">
        <v>-661.24959999999999</v>
      </c>
    </row>
    <row r="1692" spans="1:10">
      <c r="A1692" s="1">
        <v>3257.0140000000001</v>
      </c>
      <c r="B1692" s="1">
        <v>41.751849999999997</v>
      </c>
      <c r="C1692" s="1">
        <v>42.049860000000002</v>
      </c>
      <c r="D1692" s="1">
        <v>10.002000000000001</v>
      </c>
      <c r="E1692" s="1">
        <v>0.29801850000000002</v>
      </c>
      <c r="F1692" s="1">
        <v>41.851190000000003</v>
      </c>
      <c r="G1692" s="1">
        <v>-1.655067E-2</v>
      </c>
      <c r="H1692" s="1">
        <v>8.0089040000000001E-5</v>
      </c>
      <c r="I1692" s="1">
        <v>2.9452639999999999E-2</v>
      </c>
      <c r="J1692" s="1">
        <v>-661.14940000000001</v>
      </c>
    </row>
    <row r="1693" spans="1:10">
      <c r="A1693" s="1">
        <v>3258.1309999999999</v>
      </c>
      <c r="B1693" s="1">
        <v>41.69849</v>
      </c>
      <c r="C1693" s="1">
        <v>41.87679</v>
      </c>
      <c r="D1693" s="1">
        <v>10.003</v>
      </c>
      <c r="E1693" s="1">
        <v>0.1783045</v>
      </c>
      <c r="F1693" s="1">
        <v>41.757919999999999</v>
      </c>
      <c r="G1693" s="1">
        <v>-1.6527529999999999E-2</v>
      </c>
      <c r="H1693" s="1">
        <v>8.0089040000000001E-5</v>
      </c>
      <c r="I1693" s="1">
        <v>3.0023080000000001E-2</v>
      </c>
      <c r="J1693" s="1">
        <v>-660.22529999999995</v>
      </c>
    </row>
    <row r="1694" spans="1:10">
      <c r="A1694" s="1">
        <v>3259.25</v>
      </c>
      <c r="B1694" s="1">
        <v>41.698399999999999</v>
      </c>
      <c r="C1694" s="1">
        <v>41.87706</v>
      </c>
      <c r="D1694" s="1">
        <v>10.00291</v>
      </c>
      <c r="E1694" s="1">
        <v>0.1786604</v>
      </c>
      <c r="F1694" s="1">
        <v>41.757950000000001</v>
      </c>
      <c r="G1694" s="1">
        <v>-1.652524E-2</v>
      </c>
      <c r="H1694" s="1">
        <v>8.0089040000000001E-5</v>
      </c>
      <c r="I1694" s="1">
        <v>2.9849980000000002E-2</v>
      </c>
      <c r="J1694" s="1">
        <v>-660.1336</v>
      </c>
    </row>
    <row r="1695" spans="1:10">
      <c r="A1695" s="1">
        <v>3260.3679999999999</v>
      </c>
      <c r="B1695" s="1">
        <v>41.645069999999997</v>
      </c>
      <c r="C1695" s="1">
        <v>41.876950000000001</v>
      </c>
      <c r="D1695" s="1">
        <v>10.003</v>
      </c>
      <c r="E1695" s="1">
        <v>0.2318828</v>
      </c>
      <c r="F1695" s="1">
        <v>41.722360000000002</v>
      </c>
      <c r="G1695" s="1">
        <v>-1.651014E-2</v>
      </c>
      <c r="H1695" s="1">
        <v>8.0089040000000001E-5</v>
      </c>
      <c r="I1695" s="1">
        <v>3.0529710000000002E-2</v>
      </c>
      <c r="J1695" s="1">
        <v>-659.53049999999996</v>
      </c>
    </row>
    <row r="1696" spans="1:10">
      <c r="A1696" s="1">
        <v>3261.4839999999999</v>
      </c>
      <c r="B1696" s="1">
        <v>41.645409999999998</v>
      </c>
      <c r="C1696" s="1">
        <v>41.876899999999999</v>
      </c>
      <c r="D1696" s="1">
        <v>10.002940000000001</v>
      </c>
      <c r="E1696" s="1">
        <v>0.23148730000000001</v>
      </c>
      <c r="F1696" s="1">
        <v>41.722569999999997</v>
      </c>
      <c r="G1696" s="1">
        <v>-1.651087E-2</v>
      </c>
      <c r="H1696" s="1">
        <v>8.0089040000000001E-5</v>
      </c>
      <c r="I1696" s="1">
        <v>3.054101E-2</v>
      </c>
      <c r="J1696" s="1">
        <v>-659.55970000000002</v>
      </c>
    </row>
    <row r="1697" spans="1:10">
      <c r="A1697" s="1">
        <v>3262.596</v>
      </c>
      <c r="B1697" s="1">
        <v>41.645359999999997</v>
      </c>
      <c r="C1697" s="1">
        <v>41.873699999999999</v>
      </c>
      <c r="D1697" s="1">
        <v>10.00187</v>
      </c>
      <c r="E1697" s="1">
        <v>0.228348</v>
      </c>
      <c r="F1697" s="1">
        <v>41.721469999999997</v>
      </c>
      <c r="G1697" s="1">
        <v>-1.6514910000000001E-2</v>
      </c>
      <c r="H1697" s="1">
        <v>8.0089040000000001E-5</v>
      </c>
      <c r="I1697" s="1">
        <v>3.0505310000000001E-2</v>
      </c>
      <c r="J1697" s="1">
        <v>-659.72090000000003</v>
      </c>
    </row>
    <row r="1698" spans="1:10">
      <c r="A1698" s="1">
        <v>3263.7139999999999</v>
      </c>
      <c r="B1698" s="1">
        <v>41.645389999999999</v>
      </c>
      <c r="C1698" s="1">
        <v>41.877389999999998</v>
      </c>
      <c r="D1698" s="1">
        <v>9.9493519999999993</v>
      </c>
      <c r="E1698" s="1">
        <v>0.23199549999999999</v>
      </c>
      <c r="F1698" s="1">
        <v>41.722729999999999</v>
      </c>
      <c r="G1698" s="1">
        <v>-1.6510520000000001E-2</v>
      </c>
      <c r="H1698" s="1">
        <v>8.0089040000000001E-5</v>
      </c>
      <c r="I1698" s="1">
        <v>3.039876E-2</v>
      </c>
      <c r="J1698" s="1">
        <v>-659.54589999999996</v>
      </c>
    </row>
    <row r="1699" spans="1:10">
      <c r="A1699" s="1">
        <v>3264.8330000000001</v>
      </c>
      <c r="B1699" s="1">
        <v>41.645409999999998</v>
      </c>
      <c r="C1699" s="1">
        <v>41.873480000000001</v>
      </c>
      <c r="D1699" s="1">
        <v>10.001939999999999</v>
      </c>
      <c r="E1699" s="1">
        <v>0.2280633</v>
      </c>
      <c r="F1699" s="1">
        <v>41.721429999999998</v>
      </c>
      <c r="G1699" s="1">
        <v>-1.651306E-2</v>
      </c>
      <c r="H1699" s="1">
        <v>5.524214E-5</v>
      </c>
      <c r="I1699" s="1">
        <v>3.0223549999999998E-2</v>
      </c>
      <c r="J1699" s="1">
        <v>-659.6472</v>
      </c>
    </row>
    <row r="1700" spans="1:10">
      <c r="A1700" s="1">
        <v>3265.9479999999999</v>
      </c>
      <c r="B1700" s="1">
        <v>41.645290000000003</v>
      </c>
      <c r="C1700" s="1">
        <v>41.877809999999997</v>
      </c>
      <c r="D1700" s="1">
        <v>10.002980000000001</v>
      </c>
      <c r="E1700" s="1">
        <v>0.23252590000000001</v>
      </c>
      <c r="F1700" s="1">
        <v>41.722799999999999</v>
      </c>
      <c r="G1700" s="1">
        <v>-1.6508189999999999E-2</v>
      </c>
      <c r="H1700" s="1">
        <v>5.3794749999999999E-5</v>
      </c>
      <c r="I1700" s="1">
        <v>2.998228E-2</v>
      </c>
      <c r="J1700" s="1">
        <v>-659.45259999999996</v>
      </c>
    </row>
    <row r="1701" spans="1:10">
      <c r="A1701" s="1">
        <v>3267.067</v>
      </c>
      <c r="B1701" s="1">
        <v>41.645440000000001</v>
      </c>
      <c r="C1701" s="1">
        <v>41.877870000000001</v>
      </c>
      <c r="D1701" s="1">
        <v>10.00295</v>
      </c>
      <c r="E1701" s="1">
        <v>0.23243459999999999</v>
      </c>
      <c r="F1701" s="1">
        <v>41.722909999999999</v>
      </c>
      <c r="G1701" s="1">
        <v>-1.650948E-2</v>
      </c>
      <c r="H1701" s="1">
        <v>5.3794749999999999E-5</v>
      </c>
      <c r="I1701" s="1">
        <v>2.9666629999999999E-2</v>
      </c>
      <c r="J1701" s="1">
        <v>-659.50429999999994</v>
      </c>
    </row>
    <row r="1702" spans="1:10">
      <c r="A1702" s="1">
        <v>3268.183</v>
      </c>
      <c r="B1702" s="1">
        <v>41.591169999999998</v>
      </c>
      <c r="C1702" s="1">
        <v>41.876629999999999</v>
      </c>
      <c r="D1702" s="1">
        <v>10.002829999999999</v>
      </c>
      <c r="E1702" s="1">
        <v>0.28546529999999998</v>
      </c>
      <c r="F1702" s="1">
        <v>41.686320000000002</v>
      </c>
      <c r="G1702" s="1">
        <v>-1.6506159999999999E-2</v>
      </c>
      <c r="H1702" s="1">
        <v>5.3794749999999999E-5</v>
      </c>
      <c r="I1702" s="1">
        <v>3.0270680000000001E-2</v>
      </c>
      <c r="J1702" s="1">
        <v>-659.37149999999997</v>
      </c>
    </row>
    <row r="1703" spans="1:10">
      <c r="A1703" s="1">
        <v>3269.297</v>
      </c>
      <c r="B1703" s="1">
        <v>41.591290000000001</v>
      </c>
      <c r="C1703" s="1">
        <v>41.876840000000001</v>
      </c>
      <c r="D1703" s="1">
        <v>10.00296</v>
      </c>
      <c r="E1703" s="1">
        <v>0.28554350000000001</v>
      </c>
      <c r="F1703" s="1">
        <v>41.68647</v>
      </c>
      <c r="G1703" s="1">
        <v>-1.6505539999999999E-2</v>
      </c>
      <c r="H1703" s="1">
        <v>5.3794749999999999E-5</v>
      </c>
      <c r="I1703" s="1">
        <v>3.0135200000000001E-2</v>
      </c>
      <c r="J1703" s="1">
        <v>-659.34680000000003</v>
      </c>
    </row>
    <row r="1704" spans="1:10">
      <c r="A1704" s="1">
        <v>3270.4169999999999</v>
      </c>
      <c r="B1704" s="1">
        <v>41.591479999999997</v>
      </c>
      <c r="C1704" s="1">
        <v>41.873100000000001</v>
      </c>
      <c r="D1704" s="1">
        <v>10.00196</v>
      </c>
      <c r="E1704" s="1">
        <v>0.28161229999999998</v>
      </c>
      <c r="F1704" s="1">
        <v>41.68535</v>
      </c>
      <c r="G1704" s="1">
        <v>-1.6506010000000002E-2</v>
      </c>
      <c r="H1704" s="1">
        <v>5.3794749999999999E-5</v>
      </c>
      <c r="I1704" s="1">
        <v>2.994666E-2</v>
      </c>
      <c r="J1704" s="1">
        <v>-659.3655</v>
      </c>
    </row>
    <row r="1705" spans="1:10">
      <c r="A1705" s="1">
        <v>3271.5309999999999</v>
      </c>
      <c r="B1705" s="1">
        <v>41.53819</v>
      </c>
      <c r="C1705" s="1">
        <v>41.704659999999997</v>
      </c>
      <c r="D1705" s="1">
        <v>10.003030000000001</v>
      </c>
      <c r="E1705" s="1">
        <v>0.16646859999999999</v>
      </c>
      <c r="F1705" s="1">
        <v>41.593679999999999</v>
      </c>
      <c r="G1705" s="1">
        <v>-1.650014E-2</v>
      </c>
      <c r="H1705" s="1">
        <v>5.3794749999999999E-5</v>
      </c>
      <c r="I1705" s="1">
        <v>3.0673889999999999E-2</v>
      </c>
      <c r="J1705" s="1">
        <v>-659.13120000000004</v>
      </c>
    </row>
    <row r="1706" spans="1:10">
      <c r="A1706" s="1">
        <v>3272.6509999999998</v>
      </c>
      <c r="B1706" s="1">
        <v>41.538159999999998</v>
      </c>
      <c r="C1706" s="1">
        <v>41.701610000000002</v>
      </c>
      <c r="D1706" s="1">
        <v>10.001899999999999</v>
      </c>
      <c r="E1706" s="1">
        <v>0.16344649999999999</v>
      </c>
      <c r="F1706" s="1">
        <v>41.592640000000003</v>
      </c>
      <c r="G1706" s="1">
        <v>-1.649726E-2</v>
      </c>
      <c r="H1706" s="1">
        <v>5.3794749999999999E-5</v>
      </c>
      <c r="I1706" s="1">
        <v>3.0662869999999998E-2</v>
      </c>
      <c r="J1706" s="1">
        <v>-659.01589999999999</v>
      </c>
    </row>
    <row r="1707" spans="1:10">
      <c r="A1707" s="1">
        <v>3273.7640000000001</v>
      </c>
      <c r="B1707" s="1">
        <v>41.53801</v>
      </c>
      <c r="C1707" s="1">
        <v>41.705750000000002</v>
      </c>
      <c r="D1707" s="1">
        <v>10.00304</v>
      </c>
      <c r="E1707" s="1">
        <v>0.16774359999999999</v>
      </c>
      <c r="F1707" s="1">
        <v>41.593919999999997</v>
      </c>
      <c r="G1707" s="1">
        <v>-1.6497979999999999E-2</v>
      </c>
      <c r="H1707" s="1">
        <v>5.3794749999999999E-5</v>
      </c>
      <c r="I1707" s="1">
        <v>3.0602310000000001E-2</v>
      </c>
      <c r="J1707" s="1">
        <v>-659.04470000000003</v>
      </c>
    </row>
    <row r="1708" spans="1:10">
      <c r="A1708" s="1">
        <v>3274.88</v>
      </c>
      <c r="B1708" s="1">
        <v>41.538350000000001</v>
      </c>
      <c r="C1708" s="1">
        <v>41.706029999999998</v>
      </c>
      <c r="D1708" s="1">
        <v>10.003069999999999</v>
      </c>
      <c r="E1708" s="1">
        <v>0.16768920000000001</v>
      </c>
      <c r="F1708" s="1">
        <v>41.594239999999999</v>
      </c>
      <c r="G1708" s="1">
        <v>-1.65002E-2</v>
      </c>
      <c r="H1708" s="1">
        <v>5.3794749999999999E-5</v>
      </c>
      <c r="I1708" s="1">
        <v>3.046482E-2</v>
      </c>
      <c r="J1708" s="1">
        <v>-659.1336</v>
      </c>
    </row>
    <row r="1709" spans="1:10">
      <c r="A1709" s="1">
        <v>3275.9949999999999</v>
      </c>
      <c r="B1709" s="1">
        <v>41.537959999999998</v>
      </c>
      <c r="C1709" s="1">
        <v>41.705629999999999</v>
      </c>
      <c r="D1709" s="1">
        <v>10.002789999999999</v>
      </c>
      <c r="E1709" s="1">
        <v>0.16767270000000001</v>
      </c>
      <c r="F1709" s="1">
        <v>41.593850000000003</v>
      </c>
      <c r="G1709" s="1">
        <v>-1.6501689999999999E-2</v>
      </c>
      <c r="H1709" s="1">
        <v>5.3794749999999999E-5</v>
      </c>
      <c r="I1709" s="1">
        <v>3.0270089999999999E-2</v>
      </c>
      <c r="J1709" s="1">
        <v>-659.19290000000001</v>
      </c>
    </row>
    <row r="1710" spans="1:10">
      <c r="A1710" s="1">
        <v>3277.114</v>
      </c>
      <c r="B1710" s="1">
        <v>41.538269999999997</v>
      </c>
      <c r="C1710" s="1">
        <v>41.706139999999998</v>
      </c>
      <c r="D1710" s="1">
        <v>10.00258</v>
      </c>
      <c r="E1710" s="1">
        <v>0.1678714</v>
      </c>
      <c r="F1710" s="1">
        <v>41.594230000000003</v>
      </c>
      <c r="G1710" s="1">
        <v>-1.650428E-2</v>
      </c>
      <c r="H1710" s="1">
        <v>5.3794749999999999E-5</v>
      </c>
      <c r="I1710" s="1">
        <v>2.9995270000000001E-2</v>
      </c>
      <c r="J1710" s="1">
        <v>-659.29669999999999</v>
      </c>
    </row>
    <row r="1711" spans="1:10">
      <c r="A1711" s="1">
        <v>3278.2280000000001</v>
      </c>
      <c r="B1711" s="1">
        <v>41.484830000000002</v>
      </c>
      <c r="C1711" s="1">
        <v>41.702469999999998</v>
      </c>
      <c r="D1711" s="1">
        <v>10.002000000000001</v>
      </c>
      <c r="E1711" s="1">
        <v>0.21763389999999999</v>
      </c>
      <c r="F1711" s="1">
        <v>41.557380000000002</v>
      </c>
      <c r="G1711" s="1">
        <v>-1.6499150000000001E-2</v>
      </c>
      <c r="H1711" s="1">
        <v>5.3794749999999999E-5</v>
      </c>
      <c r="I1711" s="1">
        <v>3.06313E-2</v>
      </c>
      <c r="J1711" s="1">
        <v>-659.09140000000002</v>
      </c>
    </row>
    <row r="1712" spans="1:10">
      <c r="A1712" s="1">
        <v>3279.3440000000001</v>
      </c>
      <c r="B1712" s="1">
        <v>41.484990000000003</v>
      </c>
      <c r="C1712" s="1">
        <v>41.705979999999997</v>
      </c>
      <c r="D1712" s="1">
        <v>10.00306</v>
      </c>
      <c r="E1712" s="1">
        <v>0.22099189999999999</v>
      </c>
      <c r="F1712" s="1">
        <v>41.558660000000003</v>
      </c>
      <c r="G1712" s="1">
        <v>-1.6500150000000002E-2</v>
      </c>
      <c r="H1712" s="1">
        <v>5.3794749999999999E-5</v>
      </c>
      <c r="I1712" s="1">
        <v>3.0533330000000001E-2</v>
      </c>
      <c r="J1712" s="1">
        <v>-659.13130000000001</v>
      </c>
    </row>
    <row r="1713" spans="1:10">
      <c r="A1713" s="1">
        <v>3280.4639999999999</v>
      </c>
      <c r="B1713" s="1">
        <v>41.484969999999997</v>
      </c>
      <c r="C1713" s="1">
        <v>41.702649999999998</v>
      </c>
      <c r="D1713" s="1">
        <v>10.00253</v>
      </c>
      <c r="E1713" s="1">
        <v>0.21768090000000001</v>
      </c>
      <c r="F1713" s="1">
        <v>41.55753</v>
      </c>
      <c r="G1713" s="1">
        <v>-1.650012E-2</v>
      </c>
      <c r="H1713" s="1">
        <v>5.3794749999999999E-5</v>
      </c>
      <c r="I1713" s="1">
        <v>3.0385700000000002E-2</v>
      </c>
      <c r="J1713" s="1">
        <v>-659.13040000000001</v>
      </c>
    </row>
    <row r="1714" spans="1:10">
      <c r="A1714" s="1">
        <v>3281.578</v>
      </c>
      <c r="B1714" s="1">
        <v>41.484920000000002</v>
      </c>
      <c r="C1714" s="1">
        <v>41.705930000000002</v>
      </c>
      <c r="D1714" s="1">
        <v>9.9493960000000001</v>
      </c>
      <c r="E1714" s="1">
        <v>0.22100310000000001</v>
      </c>
      <c r="F1714" s="1">
        <v>41.558590000000002</v>
      </c>
      <c r="G1714" s="1">
        <v>-1.6500799999999999E-2</v>
      </c>
      <c r="H1714" s="1">
        <v>5.3794749999999999E-5</v>
      </c>
      <c r="I1714" s="1">
        <v>3.0169359999999999E-2</v>
      </c>
      <c r="J1714" s="1">
        <v>-659.15750000000003</v>
      </c>
    </row>
    <row r="1715" spans="1:10">
      <c r="A1715" s="1">
        <v>3282.6990000000001</v>
      </c>
      <c r="B1715" s="1">
        <v>41.432299999999998</v>
      </c>
      <c r="C1715" s="1">
        <v>41.706049999999998</v>
      </c>
      <c r="D1715" s="1">
        <v>9.9493080000000003</v>
      </c>
      <c r="E1715" s="1">
        <v>0.27375100000000002</v>
      </c>
      <c r="F1715" s="1">
        <v>41.52355</v>
      </c>
      <c r="G1715" s="1">
        <v>-1.650221E-2</v>
      </c>
      <c r="H1715" s="1">
        <v>2.8706619999999999E-5</v>
      </c>
      <c r="I1715" s="1">
        <v>3.0844159999999999E-2</v>
      </c>
      <c r="J1715" s="1">
        <v>-659.21389999999997</v>
      </c>
    </row>
    <row r="1716" spans="1:10">
      <c r="A1716" s="1">
        <v>3283.817</v>
      </c>
      <c r="B1716" s="1">
        <v>41.43215</v>
      </c>
      <c r="C1716" s="1">
        <v>41.70581</v>
      </c>
      <c r="D1716" s="1">
        <v>10.003080000000001</v>
      </c>
      <c r="E1716" s="1">
        <v>0.27365780000000001</v>
      </c>
      <c r="F1716" s="1">
        <v>41.52337</v>
      </c>
      <c r="G1716" s="1">
        <v>-1.6495840000000001E-2</v>
      </c>
      <c r="H1716" s="1">
        <v>-2.1710890000000002E-6</v>
      </c>
      <c r="I1716" s="1">
        <v>3.0799529999999999E-2</v>
      </c>
      <c r="J1716" s="1">
        <v>-658.95920000000001</v>
      </c>
    </row>
    <row r="1717" spans="1:10">
      <c r="A1717" s="1">
        <v>3284.931</v>
      </c>
      <c r="B1717" s="1">
        <v>41.432279999999999</v>
      </c>
      <c r="C1717" s="1">
        <v>41.705840000000002</v>
      </c>
      <c r="D1717" s="1">
        <v>10.003130000000001</v>
      </c>
      <c r="E1717" s="1">
        <v>0.27355420000000003</v>
      </c>
      <c r="F1717" s="1">
        <v>41.523470000000003</v>
      </c>
      <c r="G1717" s="1">
        <v>-1.6498619999999999E-2</v>
      </c>
      <c r="H1717" s="1">
        <v>-3.8597130000000002E-6</v>
      </c>
      <c r="I1717" s="1">
        <v>3.0698260000000002E-2</v>
      </c>
      <c r="J1717" s="1">
        <v>-659.0702</v>
      </c>
    </row>
    <row r="1718" spans="1:10">
      <c r="A1718" s="1">
        <v>3286.047</v>
      </c>
      <c r="B1718" s="1">
        <v>41.43233</v>
      </c>
      <c r="C1718" s="1">
        <v>41.702210000000001</v>
      </c>
      <c r="D1718" s="1">
        <v>10.00192</v>
      </c>
      <c r="E1718" s="1">
        <v>0.26988299999999998</v>
      </c>
      <c r="F1718" s="1">
        <v>41.522289999999998</v>
      </c>
      <c r="G1718" s="1">
        <v>-1.6500770000000001E-2</v>
      </c>
      <c r="H1718" s="1">
        <v>-3.8597130000000002E-6</v>
      </c>
      <c r="I1718" s="1">
        <v>3.0529279999999999E-2</v>
      </c>
      <c r="J1718" s="1">
        <v>-659.15620000000001</v>
      </c>
    </row>
    <row r="1719" spans="1:10">
      <c r="A1719" s="1">
        <v>3287.1610000000001</v>
      </c>
      <c r="B1719" s="1">
        <v>41.432250000000003</v>
      </c>
      <c r="C1719" s="1">
        <v>41.705030000000001</v>
      </c>
      <c r="D1719" s="1">
        <v>10.00296</v>
      </c>
      <c r="E1719" s="1">
        <v>0.27278560000000002</v>
      </c>
      <c r="F1719" s="1">
        <v>41.523180000000004</v>
      </c>
      <c r="G1719" s="1">
        <v>-1.6498599999999999E-2</v>
      </c>
      <c r="H1719" s="1">
        <v>-3.8597130000000002E-6</v>
      </c>
      <c r="I1719" s="1">
        <v>3.0293130000000001E-2</v>
      </c>
      <c r="J1719" s="1">
        <v>-659.06960000000004</v>
      </c>
    </row>
    <row r="1720" spans="1:10">
      <c r="A1720" s="1">
        <v>3288.2809999999999</v>
      </c>
      <c r="B1720" s="1">
        <v>41.432319999999997</v>
      </c>
      <c r="C1720" s="1">
        <v>41.530059999999999</v>
      </c>
      <c r="D1720" s="1">
        <v>10.0025</v>
      </c>
      <c r="E1720" s="1">
        <v>9.773482E-2</v>
      </c>
      <c r="F1720" s="1">
        <v>41.4649</v>
      </c>
      <c r="G1720" s="1">
        <v>-1.648879E-2</v>
      </c>
      <c r="H1720" s="1">
        <v>-3.8597130000000002E-6</v>
      </c>
      <c r="I1720" s="1">
        <v>2.998586E-2</v>
      </c>
      <c r="J1720" s="1">
        <v>-658.67780000000005</v>
      </c>
    </row>
    <row r="1721" spans="1:10">
      <c r="A1721" s="1">
        <v>3289.395</v>
      </c>
      <c r="B1721" s="1">
        <v>41.37867</v>
      </c>
      <c r="C1721" s="1">
        <v>41.532989999999998</v>
      </c>
      <c r="D1721" s="1">
        <v>10.003080000000001</v>
      </c>
      <c r="E1721" s="1">
        <v>0.1543196</v>
      </c>
      <c r="F1721" s="1">
        <v>41.430109999999999</v>
      </c>
      <c r="G1721" s="1">
        <v>-1.649904E-2</v>
      </c>
      <c r="H1721" s="1">
        <v>-3.8597130000000002E-6</v>
      </c>
      <c r="I1721" s="1">
        <v>3.0548530000000001E-2</v>
      </c>
      <c r="J1721" s="1">
        <v>-659.08720000000005</v>
      </c>
    </row>
    <row r="1722" spans="1:10">
      <c r="A1722" s="1">
        <v>3290.509</v>
      </c>
      <c r="B1722" s="1">
        <v>41.378749999999997</v>
      </c>
      <c r="C1722" s="1">
        <v>41.532820000000001</v>
      </c>
      <c r="D1722" s="1">
        <v>10.00314</v>
      </c>
      <c r="E1722" s="1">
        <v>0.15407709999999999</v>
      </c>
      <c r="F1722" s="1">
        <v>41.430109999999999</v>
      </c>
      <c r="G1722" s="1">
        <v>-1.649285E-2</v>
      </c>
      <c r="H1722" s="1">
        <v>-3.8597130000000002E-6</v>
      </c>
      <c r="I1722" s="1">
        <v>3.0418420000000002E-2</v>
      </c>
      <c r="J1722" s="1">
        <v>-658.84</v>
      </c>
    </row>
    <row r="1723" spans="1:10">
      <c r="A1723" s="1">
        <v>3291.63</v>
      </c>
      <c r="B1723" s="1">
        <v>41.325099999999999</v>
      </c>
      <c r="C1723" s="1">
        <v>41.53069</v>
      </c>
      <c r="D1723" s="1">
        <v>10.001720000000001</v>
      </c>
      <c r="E1723" s="1">
        <v>0.2055978</v>
      </c>
      <c r="F1723" s="1">
        <v>41.393630000000002</v>
      </c>
      <c r="G1723" s="1">
        <v>-1.6492380000000001E-2</v>
      </c>
      <c r="H1723" s="1">
        <v>-3.8597130000000002E-6</v>
      </c>
      <c r="I1723" s="1">
        <v>3.1199009999999999E-2</v>
      </c>
      <c r="J1723" s="1">
        <v>-658.82100000000003</v>
      </c>
    </row>
    <row r="1724" spans="1:10">
      <c r="A1724" s="1">
        <v>3292.7449999999999</v>
      </c>
      <c r="B1724" s="1">
        <v>41.325209999999998</v>
      </c>
      <c r="C1724" s="1">
        <v>41.532989999999998</v>
      </c>
      <c r="D1724" s="1">
        <v>10.00311</v>
      </c>
      <c r="E1724" s="1">
        <v>0.20778260000000001</v>
      </c>
      <c r="F1724" s="1">
        <v>41.394469999999998</v>
      </c>
      <c r="G1724" s="1">
        <v>-1.6487669999999999E-2</v>
      </c>
      <c r="H1724" s="1">
        <v>-3.8597130000000002E-6</v>
      </c>
      <c r="I1724" s="1">
        <v>3.1258710000000002E-2</v>
      </c>
      <c r="J1724" s="1">
        <v>-658.63289999999995</v>
      </c>
    </row>
    <row r="1725" spans="1:10">
      <c r="A1725" s="1">
        <v>3293.86</v>
      </c>
      <c r="B1725" s="1">
        <v>41.32526</v>
      </c>
      <c r="C1725" s="1">
        <v>41.529969999999999</v>
      </c>
      <c r="D1725" s="1">
        <v>10.00203</v>
      </c>
      <c r="E1725" s="1">
        <v>0.20471449999999999</v>
      </c>
      <c r="F1725" s="1">
        <v>41.393500000000003</v>
      </c>
      <c r="G1725" s="1">
        <v>-1.64926E-2</v>
      </c>
      <c r="H1725" s="1">
        <v>-3.8597130000000002E-6</v>
      </c>
      <c r="I1725" s="1">
        <v>3.1267469999999999E-2</v>
      </c>
      <c r="J1725" s="1">
        <v>-658.83</v>
      </c>
    </row>
    <row r="1726" spans="1:10">
      <c r="A1726" s="1">
        <v>3294.9760000000001</v>
      </c>
      <c r="B1726" s="1">
        <v>41.325040000000001</v>
      </c>
      <c r="C1726" s="1">
        <v>41.533079999999998</v>
      </c>
      <c r="D1726" s="1">
        <v>10.00306</v>
      </c>
      <c r="E1726" s="1">
        <v>0.20803669999999999</v>
      </c>
      <c r="F1726" s="1">
        <v>41.394390000000001</v>
      </c>
      <c r="G1726" s="1">
        <v>-1.6487829999999998E-2</v>
      </c>
      <c r="H1726" s="1">
        <v>-3.8597130000000002E-6</v>
      </c>
      <c r="I1726" s="1">
        <v>3.1211309999999999E-2</v>
      </c>
      <c r="J1726" s="1">
        <v>-658.63930000000005</v>
      </c>
    </row>
    <row r="1727" spans="1:10">
      <c r="A1727" s="1">
        <v>3296.0940000000001</v>
      </c>
      <c r="B1727" s="1">
        <v>41.325240000000001</v>
      </c>
      <c r="C1727" s="1">
        <v>41.532820000000001</v>
      </c>
      <c r="D1727" s="1">
        <v>10.002890000000001</v>
      </c>
      <c r="E1727" s="1">
        <v>0.2075729</v>
      </c>
      <c r="F1727" s="1">
        <v>41.394440000000003</v>
      </c>
      <c r="G1727" s="1">
        <v>-1.649312E-2</v>
      </c>
      <c r="H1727" s="1">
        <v>-3.8597130000000002E-6</v>
      </c>
      <c r="I1727" s="1">
        <v>3.108031E-2</v>
      </c>
      <c r="J1727" s="1">
        <v>-658.85059999999999</v>
      </c>
    </row>
    <row r="1728" spans="1:10">
      <c r="A1728" s="1">
        <v>3297.212</v>
      </c>
      <c r="B1728" s="1">
        <v>41.325090000000003</v>
      </c>
      <c r="C1728" s="1">
        <v>41.532620000000001</v>
      </c>
      <c r="D1728" s="1">
        <v>10.00296</v>
      </c>
      <c r="E1728" s="1">
        <v>0.20753060000000001</v>
      </c>
      <c r="F1728" s="1">
        <v>41.394269999999999</v>
      </c>
      <c r="G1728" s="1">
        <v>-1.6490810000000002E-2</v>
      </c>
      <c r="H1728" s="1">
        <v>-3.8597130000000002E-6</v>
      </c>
      <c r="I1728" s="1">
        <v>3.0885550000000001E-2</v>
      </c>
      <c r="J1728" s="1">
        <v>-658.75850000000003</v>
      </c>
    </row>
    <row r="1729" spans="1:10">
      <c r="A1729" s="1">
        <v>3298.328</v>
      </c>
      <c r="B1729" s="1">
        <v>41.325369999999999</v>
      </c>
      <c r="C1729" s="1">
        <v>41.532910000000001</v>
      </c>
      <c r="D1729" s="1">
        <v>10.002969999999999</v>
      </c>
      <c r="E1729" s="1">
        <v>0.2075322</v>
      </c>
      <c r="F1729" s="1">
        <v>41.394550000000002</v>
      </c>
      <c r="G1729" s="1">
        <v>-1.648664E-2</v>
      </c>
      <c r="H1729" s="1">
        <v>-3.8597130000000002E-6</v>
      </c>
      <c r="I1729" s="1">
        <v>3.0614820000000001E-2</v>
      </c>
      <c r="J1729" s="1">
        <v>-658.59159999999997</v>
      </c>
    </row>
    <row r="1730" spans="1:10">
      <c r="A1730" s="1">
        <v>3299.442</v>
      </c>
      <c r="B1730" s="1">
        <v>41.325270000000003</v>
      </c>
      <c r="C1730" s="1">
        <v>41.52984</v>
      </c>
      <c r="D1730" s="1">
        <v>10.001720000000001</v>
      </c>
      <c r="E1730" s="1">
        <v>0.2045671</v>
      </c>
      <c r="F1730" s="1">
        <v>41.393459999999997</v>
      </c>
      <c r="G1730" s="1">
        <v>-1.6492670000000001E-2</v>
      </c>
      <c r="H1730" s="1">
        <v>-3.8597130000000002E-6</v>
      </c>
      <c r="I1730" s="1">
        <v>3.028111E-2</v>
      </c>
      <c r="J1730" s="1">
        <v>-658.83259999999996</v>
      </c>
    </row>
    <row r="1731" spans="1:10">
      <c r="A1731" s="1">
        <v>3300.5610000000001</v>
      </c>
      <c r="B1731" s="1">
        <v>41.271389999999997</v>
      </c>
      <c r="C1731" s="1">
        <v>41.532719999999998</v>
      </c>
      <c r="D1731" s="1">
        <v>10.002879999999999</v>
      </c>
      <c r="E1731" s="1">
        <v>0.26132840000000002</v>
      </c>
      <c r="F1731" s="1">
        <v>41.358499999999999</v>
      </c>
      <c r="G1731" s="1">
        <v>-1.6485779999999998E-2</v>
      </c>
      <c r="H1731" s="1">
        <v>-3.8597130000000002E-6</v>
      </c>
      <c r="I1731" s="1">
        <v>3.081733E-2</v>
      </c>
      <c r="J1731" s="1">
        <v>-658.55759999999998</v>
      </c>
    </row>
    <row r="1732" spans="1:10">
      <c r="A1732" s="1">
        <v>3301.6779999999999</v>
      </c>
      <c r="B1732" s="1">
        <v>41.271410000000003</v>
      </c>
      <c r="C1732" s="1">
        <v>41.529649999999997</v>
      </c>
      <c r="D1732" s="1">
        <v>10.00174</v>
      </c>
      <c r="E1732" s="1">
        <v>0.2582371</v>
      </c>
      <c r="F1732" s="1">
        <v>41.357489999999999</v>
      </c>
      <c r="G1732" s="1">
        <v>-1.6491120000000001E-2</v>
      </c>
      <c r="H1732" s="1">
        <v>-3.8597130000000002E-6</v>
      </c>
      <c r="I1732" s="1">
        <v>3.0658330000000001E-2</v>
      </c>
      <c r="J1732" s="1">
        <v>-658.77080000000001</v>
      </c>
    </row>
    <row r="1733" spans="1:10">
      <c r="A1733" s="1">
        <v>3302.7939999999999</v>
      </c>
      <c r="B1733" s="1">
        <v>41.271410000000003</v>
      </c>
      <c r="C1733" s="1">
        <v>41.532809999999998</v>
      </c>
      <c r="D1733" s="1">
        <v>10.00277</v>
      </c>
      <c r="E1733" s="1">
        <v>0.26140219999999997</v>
      </c>
      <c r="F1733" s="1">
        <v>41.358539999999998</v>
      </c>
      <c r="G1733" s="1">
        <v>-1.6488920000000001E-2</v>
      </c>
      <c r="H1733" s="1">
        <v>-3.8597130000000002E-6</v>
      </c>
      <c r="I1733" s="1">
        <v>3.0447979999999999E-2</v>
      </c>
      <c r="J1733" s="1">
        <v>-658.68299999999999</v>
      </c>
    </row>
    <row r="1734" spans="1:10">
      <c r="A1734" s="1">
        <v>3303.9110000000001</v>
      </c>
      <c r="B1734" s="1">
        <v>41.218299999999999</v>
      </c>
      <c r="C1734" s="1">
        <v>41.53293</v>
      </c>
      <c r="D1734" s="1">
        <v>10.00278</v>
      </c>
      <c r="E1734" s="1">
        <v>0.3146293</v>
      </c>
      <c r="F1734" s="1">
        <v>41.323169999999998</v>
      </c>
      <c r="G1734" s="1">
        <v>-1.6492329999999999E-2</v>
      </c>
      <c r="H1734" s="1">
        <v>-3.8597130000000002E-6</v>
      </c>
      <c r="I1734" s="1">
        <v>3.1106809999999999E-2</v>
      </c>
      <c r="J1734" s="1">
        <v>-658.81920000000002</v>
      </c>
    </row>
    <row r="1735" spans="1:10">
      <c r="A1735" s="1">
        <v>3305.0279999999998</v>
      </c>
      <c r="B1735" s="1">
        <v>41.218229999999998</v>
      </c>
      <c r="C1735" s="1">
        <v>41.362699999999997</v>
      </c>
      <c r="D1735" s="1">
        <v>10.002739999999999</v>
      </c>
      <c r="E1735" s="1">
        <v>0.1444684</v>
      </c>
      <c r="F1735" s="1">
        <v>41.266379999999998</v>
      </c>
      <c r="G1735" s="1">
        <v>-1.6482719999999999E-2</v>
      </c>
      <c r="H1735" s="1">
        <v>-3.8597130000000002E-6</v>
      </c>
      <c r="I1735" s="1">
        <v>3.107087E-2</v>
      </c>
      <c r="J1735" s="1">
        <v>-658.43510000000003</v>
      </c>
    </row>
    <row r="1736" spans="1:10">
      <c r="A1736" s="1">
        <v>3306.1439999999998</v>
      </c>
      <c r="B1736" s="1">
        <v>41.218380000000003</v>
      </c>
      <c r="C1736" s="1">
        <v>41.36289</v>
      </c>
      <c r="D1736" s="1">
        <v>10.00271</v>
      </c>
      <c r="E1736" s="1">
        <v>0.144512</v>
      </c>
      <c r="F1736" s="1">
        <v>41.266550000000002</v>
      </c>
      <c r="G1736" s="1">
        <v>-1.6483190000000002E-2</v>
      </c>
      <c r="H1736" s="1">
        <v>-3.8597130000000002E-6</v>
      </c>
      <c r="I1736" s="1">
        <v>3.0978680000000001E-2</v>
      </c>
      <c r="J1736" s="1">
        <v>-658.45399999999995</v>
      </c>
    </row>
    <row r="1737" spans="1:10">
      <c r="A1737" s="1">
        <v>3307.259</v>
      </c>
      <c r="B1737" s="1">
        <v>41.217739999999999</v>
      </c>
      <c r="C1737" s="1">
        <v>41.360039999999998</v>
      </c>
      <c r="D1737" s="1">
        <v>10.001670000000001</v>
      </c>
      <c r="E1737" s="1">
        <v>0.14229520000000001</v>
      </c>
      <c r="F1737" s="1">
        <v>41.265169999999998</v>
      </c>
      <c r="G1737" s="1">
        <v>-1.648254E-2</v>
      </c>
      <c r="H1737" s="1">
        <v>-3.8597130000000002E-6</v>
      </c>
      <c r="I1737" s="1">
        <v>3.0831440000000002E-2</v>
      </c>
      <c r="J1737" s="1">
        <v>-658.42809999999997</v>
      </c>
    </row>
    <row r="1738" spans="1:10">
      <c r="A1738" s="1">
        <v>3308.375</v>
      </c>
      <c r="B1738" s="1">
        <v>41.218420000000002</v>
      </c>
      <c r="C1738" s="1">
        <v>41.36271</v>
      </c>
      <c r="D1738" s="1">
        <v>10.002800000000001</v>
      </c>
      <c r="E1738" s="1">
        <v>0.1442959</v>
      </c>
      <c r="F1738" s="1">
        <v>41.26652</v>
      </c>
      <c r="G1738" s="1">
        <v>-1.6482529999999999E-2</v>
      </c>
      <c r="H1738" s="1">
        <v>-3.8597130000000002E-6</v>
      </c>
      <c r="I1738" s="1">
        <v>3.0595170000000001E-2</v>
      </c>
      <c r="J1738" s="1">
        <v>-658.42780000000005</v>
      </c>
    </row>
    <row r="1739" spans="1:10">
      <c r="A1739" s="1">
        <v>3309.4929999999999</v>
      </c>
      <c r="B1739" s="1">
        <v>41.164380000000001</v>
      </c>
      <c r="C1739" s="1">
        <v>41.359810000000003</v>
      </c>
      <c r="D1739" s="1">
        <v>10.00151</v>
      </c>
      <c r="E1739" s="1">
        <v>0.19543530000000001</v>
      </c>
      <c r="F1739" s="1">
        <v>41.229520000000001</v>
      </c>
      <c r="G1739" s="1">
        <v>-1.648351E-2</v>
      </c>
      <c r="H1739" s="1">
        <v>-3.8597130000000002E-6</v>
      </c>
      <c r="I1739" s="1">
        <v>3.123016E-2</v>
      </c>
      <c r="J1739" s="1">
        <v>-658.46669999999995</v>
      </c>
    </row>
    <row r="1740" spans="1:10">
      <c r="A1740" s="1">
        <v>3310.614</v>
      </c>
      <c r="B1740" s="1">
        <v>41.164239999999999</v>
      </c>
      <c r="C1740" s="1">
        <v>41.3626</v>
      </c>
      <c r="D1740" s="1">
        <v>10.002879999999999</v>
      </c>
      <c r="E1740" s="1">
        <v>0.1983598</v>
      </c>
      <c r="F1740" s="1">
        <v>41.230359999999997</v>
      </c>
      <c r="G1740" s="1">
        <v>-1.6481860000000001E-2</v>
      </c>
      <c r="H1740" s="1">
        <v>-3.8597130000000002E-6</v>
      </c>
      <c r="I1740" s="1">
        <v>3.118135E-2</v>
      </c>
      <c r="J1740" s="1">
        <v>-658.40099999999995</v>
      </c>
    </row>
    <row r="1741" spans="1:10">
      <c r="A1741" s="1">
        <v>3311.7280000000001</v>
      </c>
      <c r="B1741" s="1">
        <v>41.164250000000003</v>
      </c>
      <c r="C1741" s="1">
        <v>41.362659999999998</v>
      </c>
      <c r="D1741" s="1">
        <v>10.002890000000001</v>
      </c>
      <c r="E1741" s="1">
        <v>0.1984032</v>
      </c>
      <c r="F1741" s="1">
        <v>41.23039</v>
      </c>
      <c r="G1741" s="1">
        <v>-1.6481220000000001E-2</v>
      </c>
      <c r="H1741" s="1">
        <v>-3.8597130000000002E-6</v>
      </c>
      <c r="I1741" s="1">
        <v>3.108031E-2</v>
      </c>
      <c r="J1741" s="1">
        <v>-658.37509999999997</v>
      </c>
    </row>
    <row r="1742" spans="1:10">
      <c r="A1742" s="1">
        <v>3312.8440000000001</v>
      </c>
      <c r="B1742" s="1">
        <v>41.16377</v>
      </c>
      <c r="C1742" s="1">
        <v>41.362859999999998</v>
      </c>
      <c r="D1742" s="1">
        <v>10.00278</v>
      </c>
      <c r="E1742" s="1">
        <v>0.1990944</v>
      </c>
      <c r="F1742" s="1">
        <v>41.230130000000003</v>
      </c>
      <c r="G1742" s="1">
        <v>-1.6484820000000001E-2</v>
      </c>
      <c r="H1742" s="1">
        <v>-3.8597130000000002E-6</v>
      </c>
      <c r="I1742" s="1">
        <v>3.0919169999999999E-2</v>
      </c>
      <c r="J1742" s="1">
        <v>-658.51890000000003</v>
      </c>
    </row>
    <row r="1743" spans="1:10">
      <c r="A1743" s="1">
        <v>3313.96</v>
      </c>
      <c r="B1743" s="1">
        <v>41.16339</v>
      </c>
      <c r="C1743" s="1">
        <v>41.362949999999998</v>
      </c>
      <c r="D1743" s="1">
        <v>10.00281</v>
      </c>
      <c r="E1743" s="1">
        <v>0.1995596</v>
      </c>
      <c r="F1743" s="1">
        <v>41.229909999999997</v>
      </c>
      <c r="G1743" s="1">
        <v>-1.6478840000000002E-2</v>
      </c>
      <c r="H1743" s="1">
        <v>-3.8597130000000002E-6</v>
      </c>
      <c r="I1743" s="1">
        <v>3.0689899999999999E-2</v>
      </c>
      <c r="J1743" s="1">
        <v>-658.28039999999999</v>
      </c>
    </row>
    <row r="1744" spans="1:10">
      <c r="A1744" s="1">
        <v>3315.0729999999999</v>
      </c>
      <c r="B1744" s="1">
        <v>41.163379999999997</v>
      </c>
      <c r="C1744" s="1">
        <v>41.359670000000001</v>
      </c>
      <c r="D1744" s="1">
        <v>10.00178</v>
      </c>
      <c r="E1744" s="1">
        <v>0.19629079999999999</v>
      </c>
      <c r="F1744" s="1">
        <v>41.228810000000003</v>
      </c>
      <c r="G1744" s="1">
        <v>-1.6481579999999999E-2</v>
      </c>
      <c r="H1744" s="1">
        <v>-3.8597130000000002E-6</v>
      </c>
      <c r="I1744" s="1">
        <v>3.038807E-2</v>
      </c>
      <c r="J1744" s="1">
        <v>-658.38990000000001</v>
      </c>
    </row>
    <row r="1745" spans="1:10">
      <c r="A1745" s="1">
        <v>3316.1860000000001</v>
      </c>
      <c r="B1745" s="1">
        <v>41.110230000000001</v>
      </c>
      <c r="C1745" s="1">
        <v>41.36289</v>
      </c>
      <c r="D1745" s="1">
        <v>10.00277</v>
      </c>
      <c r="E1745" s="1">
        <v>0.25266509999999998</v>
      </c>
      <c r="F1745" s="1">
        <v>41.194450000000003</v>
      </c>
      <c r="G1745" s="1">
        <v>-1.6490080000000001E-2</v>
      </c>
      <c r="H1745" s="1">
        <v>-3.8597130000000002E-6</v>
      </c>
      <c r="I1745" s="1">
        <v>3.0943749999999999E-2</v>
      </c>
      <c r="J1745" s="1">
        <v>-658.72910000000002</v>
      </c>
    </row>
    <row r="1746" spans="1:10">
      <c r="A1746" s="1">
        <v>3317.306</v>
      </c>
      <c r="B1746" s="1">
        <v>41.110230000000001</v>
      </c>
      <c r="C1746" s="1">
        <v>41.362699999999997</v>
      </c>
      <c r="D1746" s="1">
        <v>10.00278</v>
      </c>
      <c r="E1746" s="1">
        <v>0.25246249999999998</v>
      </c>
      <c r="F1746" s="1">
        <v>41.194389999999999</v>
      </c>
      <c r="G1746" s="1">
        <v>-1.6481260000000001E-2</v>
      </c>
      <c r="H1746" s="1">
        <v>-3.8597130000000002E-6</v>
      </c>
      <c r="I1746" s="1">
        <v>3.0815829999999999E-2</v>
      </c>
      <c r="J1746" s="1">
        <v>-658.37670000000003</v>
      </c>
    </row>
    <row r="1747" spans="1:10">
      <c r="A1747" s="1">
        <v>3318.422</v>
      </c>
      <c r="B1747" s="1">
        <v>41.110280000000003</v>
      </c>
      <c r="C1747" s="1">
        <v>41.362960000000001</v>
      </c>
      <c r="D1747" s="1">
        <v>10.002800000000001</v>
      </c>
      <c r="E1747" s="1">
        <v>0.25267450000000002</v>
      </c>
      <c r="F1747" s="1">
        <v>41.194510000000001</v>
      </c>
      <c r="G1747" s="1">
        <v>-1.6488630000000001E-2</v>
      </c>
      <c r="H1747" s="1">
        <v>-3.8597130000000002E-6</v>
      </c>
      <c r="I1747" s="1">
        <v>3.0634999999999999E-2</v>
      </c>
      <c r="J1747" s="1">
        <v>-658.67110000000002</v>
      </c>
    </row>
    <row r="1748" spans="1:10">
      <c r="A1748" s="1">
        <v>3319.5360000000001</v>
      </c>
      <c r="B1748" s="1">
        <v>41.056800000000003</v>
      </c>
      <c r="C1748" s="1">
        <v>41.363160000000001</v>
      </c>
      <c r="D1748" s="1">
        <v>10.00285</v>
      </c>
      <c r="E1748" s="1">
        <v>0.3063515</v>
      </c>
      <c r="F1748" s="1">
        <v>41.158920000000002</v>
      </c>
      <c r="G1748" s="1">
        <v>-1.6478960000000001E-2</v>
      </c>
      <c r="H1748" s="1">
        <v>-3.8597130000000002E-6</v>
      </c>
      <c r="I1748" s="1">
        <v>3.1275980000000002E-2</v>
      </c>
      <c r="J1748" s="1">
        <v>-658.28520000000003</v>
      </c>
    </row>
    <row r="1749" spans="1:10">
      <c r="A1749" s="1">
        <v>3320.6509999999998</v>
      </c>
      <c r="B1749" s="1">
        <v>41.056690000000003</v>
      </c>
      <c r="C1749" s="1">
        <v>41.183410000000002</v>
      </c>
      <c r="D1749" s="1">
        <v>10.00174</v>
      </c>
      <c r="E1749" s="1">
        <v>0.12672159999999999</v>
      </c>
      <c r="F1749" s="1">
        <v>41.098930000000003</v>
      </c>
      <c r="G1749" s="1">
        <v>-1.6474079999999999E-2</v>
      </c>
      <c r="H1749" s="1">
        <v>-3.8597130000000002E-6</v>
      </c>
      <c r="I1749" s="1">
        <v>3.1273889999999999E-2</v>
      </c>
      <c r="J1749" s="1">
        <v>-658.09010000000001</v>
      </c>
    </row>
    <row r="1750" spans="1:10">
      <c r="A1750" s="1">
        <v>3321.7689999999998</v>
      </c>
      <c r="B1750" s="1">
        <v>41.056840000000001</v>
      </c>
      <c r="C1750" s="1">
        <v>41.187550000000002</v>
      </c>
      <c r="D1750" s="1">
        <v>10.00285</v>
      </c>
      <c r="E1750" s="1">
        <v>0.13070329999999999</v>
      </c>
      <c r="F1750" s="1">
        <v>41.100409999999997</v>
      </c>
      <c r="G1750" s="1">
        <v>-1.6481059999999999E-2</v>
      </c>
      <c r="H1750" s="1">
        <v>-3.8597130000000002E-6</v>
      </c>
      <c r="I1750" s="1">
        <v>3.12155E-2</v>
      </c>
      <c r="J1750" s="1">
        <v>-658.36890000000005</v>
      </c>
    </row>
    <row r="1751" spans="1:10">
      <c r="A1751" s="1">
        <v>3322.8879999999999</v>
      </c>
      <c r="B1751" s="1">
        <v>41.056710000000002</v>
      </c>
      <c r="C1751" s="1">
        <v>41.183750000000003</v>
      </c>
      <c r="D1751" s="1">
        <v>10.002090000000001</v>
      </c>
      <c r="E1751" s="1">
        <v>0.12703239999999999</v>
      </c>
      <c r="F1751" s="1">
        <v>41.099060000000001</v>
      </c>
      <c r="G1751" s="1">
        <v>-1.6475750000000001E-2</v>
      </c>
      <c r="H1751" s="1">
        <v>-3.8597130000000002E-6</v>
      </c>
      <c r="I1751" s="1">
        <v>3.109251E-2</v>
      </c>
      <c r="J1751" s="1">
        <v>-658.15660000000003</v>
      </c>
    </row>
    <row r="1752" spans="1:10">
      <c r="A1752" s="1">
        <v>3324</v>
      </c>
      <c r="B1752" s="1">
        <v>41.056849999999997</v>
      </c>
      <c r="C1752" s="1">
        <v>41.187080000000002</v>
      </c>
      <c r="D1752" s="1">
        <v>10.00278</v>
      </c>
      <c r="E1752" s="1">
        <v>0.13023650000000001</v>
      </c>
      <c r="F1752" s="1">
        <v>41.100259999999999</v>
      </c>
      <c r="G1752" s="1">
        <v>-1.6477329999999998E-2</v>
      </c>
      <c r="H1752" s="1">
        <v>-3.8597130000000002E-6</v>
      </c>
      <c r="I1752" s="1">
        <v>3.0897009999999999E-2</v>
      </c>
      <c r="J1752" s="1">
        <v>-658.21969999999999</v>
      </c>
    </row>
    <row r="1753" spans="1:10">
      <c r="A1753" s="1">
        <v>3325.1149999999998</v>
      </c>
      <c r="B1753" s="1">
        <v>41.040399999999998</v>
      </c>
      <c r="C1753" s="1">
        <v>41.187539999999998</v>
      </c>
      <c r="D1753" s="1">
        <v>10.00282</v>
      </c>
      <c r="E1753" s="1">
        <v>0.1471459</v>
      </c>
      <c r="F1753" s="1">
        <v>41.089449999999999</v>
      </c>
      <c r="G1753" s="1">
        <v>-1.6479890000000001E-2</v>
      </c>
      <c r="H1753" s="1">
        <v>-3.8597130000000002E-6</v>
      </c>
      <c r="I1753" s="1">
        <v>3.0913570000000001E-2</v>
      </c>
      <c r="J1753" s="1">
        <v>-658.32219999999995</v>
      </c>
    </row>
    <row r="1754" spans="1:10">
      <c r="A1754" s="1">
        <v>3326.2339999999999</v>
      </c>
      <c r="B1754" s="1">
        <v>41.004069999999999</v>
      </c>
      <c r="C1754" s="1">
        <v>41.18591</v>
      </c>
      <c r="D1754" s="1">
        <v>10.002129999999999</v>
      </c>
      <c r="E1754" s="1">
        <v>0.18184220000000001</v>
      </c>
      <c r="F1754" s="1">
        <v>41.064680000000003</v>
      </c>
      <c r="G1754" s="1">
        <v>-1.6479830000000001E-2</v>
      </c>
      <c r="H1754" s="1">
        <v>-3.8597130000000002E-6</v>
      </c>
      <c r="I1754" s="1">
        <v>3.1295999999999997E-2</v>
      </c>
      <c r="J1754" s="1">
        <v>-658.31960000000004</v>
      </c>
    </row>
    <row r="1755" spans="1:10">
      <c r="A1755" s="1">
        <v>3327.3519999999999</v>
      </c>
      <c r="B1755" s="1">
        <v>41.004089999999998</v>
      </c>
      <c r="C1755" s="1">
        <v>41.18732</v>
      </c>
      <c r="D1755" s="1">
        <v>10.002879999999999</v>
      </c>
      <c r="E1755" s="1">
        <v>0.1832319</v>
      </c>
      <c r="F1755" s="1">
        <v>41.065170000000002</v>
      </c>
      <c r="G1755" s="1">
        <v>-1.64791E-2</v>
      </c>
      <c r="H1755" s="1">
        <v>-3.8597130000000002E-6</v>
      </c>
      <c r="I1755" s="1">
        <v>3.1208530000000002E-2</v>
      </c>
      <c r="J1755" s="1">
        <v>-658.29039999999998</v>
      </c>
    </row>
    <row r="1756" spans="1:10">
      <c r="A1756" s="1">
        <v>3328.4690000000001</v>
      </c>
      <c r="B1756" s="1">
        <v>41.003999999999998</v>
      </c>
      <c r="C1756" s="1">
        <v>41.183549999999997</v>
      </c>
      <c r="D1756" s="1">
        <v>10.00188</v>
      </c>
      <c r="E1756" s="1">
        <v>0.17955670000000001</v>
      </c>
      <c r="F1756" s="1">
        <v>41.063850000000002</v>
      </c>
      <c r="G1756" s="1">
        <v>-1.6482400000000001E-2</v>
      </c>
      <c r="H1756" s="1">
        <v>-3.8597130000000002E-6</v>
      </c>
      <c r="I1756" s="1">
        <v>3.1065349999999999E-2</v>
      </c>
      <c r="J1756" s="1">
        <v>-658.42250000000001</v>
      </c>
    </row>
    <row r="1757" spans="1:10">
      <c r="A1757" s="1">
        <v>3329.5830000000001</v>
      </c>
      <c r="B1757" s="1">
        <v>41.00423</v>
      </c>
      <c r="C1757" s="1">
        <v>41.18618</v>
      </c>
      <c r="D1757" s="1">
        <v>10.0029</v>
      </c>
      <c r="E1757" s="1">
        <v>0.1819489</v>
      </c>
      <c r="F1757" s="1">
        <v>41.064880000000002</v>
      </c>
      <c r="G1757" s="1">
        <v>-1.6485420000000001E-2</v>
      </c>
      <c r="H1757" s="1">
        <v>-3.8597130000000002E-6</v>
      </c>
      <c r="I1757" s="1">
        <v>3.084893E-2</v>
      </c>
      <c r="J1757" s="1">
        <v>-658.54309999999998</v>
      </c>
    </row>
    <row r="1758" spans="1:10">
      <c r="A1758" s="1">
        <v>3330.6979999999999</v>
      </c>
      <c r="B1758" s="1">
        <v>41.003929999999997</v>
      </c>
      <c r="C1758" s="1">
        <v>41.187550000000002</v>
      </c>
      <c r="D1758" s="1">
        <v>10.00305</v>
      </c>
      <c r="E1758" s="1">
        <v>0.1836158</v>
      </c>
      <c r="F1758" s="1">
        <v>41.06514</v>
      </c>
      <c r="G1758" s="1">
        <v>-1.6485920000000001E-2</v>
      </c>
      <c r="H1758" s="1">
        <v>-3.8597130000000002E-6</v>
      </c>
      <c r="I1758" s="1">
        <v>3.0570960000000001E-2</v>
      </c>
      <c r="J1758" s="1">
        <v>-658.56320000000005</v>
      </c>
    </row>
    <row r="1759" spans="1:10">
      <c r="A1759" s="1">
        <v>3331.817</v>
      </c>
      <c r="B1759" s="1">
        <v>40.950310000000002</v>
      </c>
      <c r="C1759" s="1">
        <v>41.187539999999998</v>
      </c>
      <c r="D1759" s="1">
        <v>10.00287</v>
      </c>
      <c r="E1759" s="1">
        <v>0.23723379999999999</v>
      </c>
      <c r="F1759" s="1">
        <v>41.029389999999999</v>
      </c>
      <c r="G1759" s="1">
        <v>-1.6484499999999999E-2</v>
      </c>
      <c r="H1759" s="1">
        <v>-3.8597130000000002E-6</v>
      </c>
      <c r="I1759" s="1">
        <v>3.1122899999999998E-2</v>
      </c>
      <c r="J1759" s="1">
        <v>-658.50630000000001</v>
      </c>
    </row>
    <row r="1760" spans="1:10">
      <c r="A1760" s="1">
        <v>3332.931</v>
      </c>
      <c r="B1760" s="1">
        <v>40.950360000000003</v>
      </c>
      <c r="C1760" s="1">
        <v>41.187800000000003</v>
      </c>
      <c r="D1760" s="1">
        <v>10.00285</v>
      </c>
      <c r="E1760" s="1">
        <v>0.23744170000000001</v>
      </c>
      <c r="F1760" s="1">
        <v>41.029499999999999</v>
      </c>
      <c r="G1760" s="1">
        <v>-1.648906E-2</v>
      </c>
      <c r="H1760" s="1">
        <v>-3.8597130000000002E-6</v>
      </c>
      <c r="I1760" s="1">
        <v>3.1015500000000001E-2</v>
      </c>
      <c r="J1760" s="1">
        <v>-658.68849999999998</v>
      </c>
    </row>
    <row r="1761" spans="1:10">
      <c r="A1761" s="1">
        <v>3334.0520000000001</v>
      </c>
      <c r="B1761" s="1">
        <v>40.950290000000003</v>
      </c>
      <c r="C1761" s="1">
        <v>41.184489999999997</v>
      </c>
      <c r="D1761" s="1">
        <v>10.001810000000001</v>
      </c>
      <c r="E1761" s="1">
        <v>0.23419380000000001</v>
      </c>
      <c r="F1761" s="1">
        <v>41.028359999999999</v>
      </c>
      <c r="G1761" s="1">
        <v>-1.6484800000000001E-2</v>
      </c>
      <c r="H1761" s="1">
        <v>-3.8597130000000002E-6</v>
      </c>
      <c r="I1761" s="1">
        <v>3.0857800000000001E-2</v>
      </c>
      <c r="J1761" s="1">
        <v>-658.51819999999998</v>
      </c>
    </row>
    <row r="1762" spans="1:10">
      <c r="A1762" s="1">
        <v>3335.1619999999998</v>
      </c>
      <c r="B1762" s="1">
        <v>40.950510000000001</v>
      </c>
      <c r="C1762" s="1">
        <v>41.187600000000003</v>
      </c>
      <c r="D1762" s="1">
        <v>10.003130000000001</v>
      </c>
      <c r="E1762" s="1">
        <v>0.23708770000000001</v>
      </c>
      <c r="F1762" s="1">
        <v>41.029539999999997</v>
      </c>
      <c r="G1762" s="1">
        <v>-1.64814E-2</v>
      </c>
      <c r="H1762" s="1">
        <v>-3.8597130000000002E-6</v>
      </c>
      <c r="I1762" s="1">
        <v>3.0628639999999999E-2</v>
      </c>
      <c r="J1762" s="1">
        <v>-658.38229999999999</v>
      </c>
    </row>
    <row r="1763" spans="1:10">
      <c r="A1763" s="1">
        <v>3336.2809999999999</v>
      </c>
      <c r="B1763" s="1">
        <v>40.896850000000001</v>
      </c>
      <c r="C1763" s="1">
        <v>41.183810000000001</v>
      </c>
      <c r="D1763" s="1">
        <v>10.00212</v>
      </c>
      <c r="E1763" s="1">
        <v>0.28695769999999998</v>
      </c>
      <c r="F1763" s="1">
        <v>40.9925</v>
      </c>
      <c r="G1763" s="1">
        <v>-1.6479549999999999E-2</v>
      </c>
      <c r="H1763" s="1">
        <v>-3.8597130000000002E-6</v>
      </c>
      <c r="I1763" s="1">
        <v>3.123886E-2</v>
      </c>
      <c r="J1763" s="1">
        <v>-658.30849999999998</v>
      </c>
    </row>
    <row r="1764" spans="1:10">
      <c r="A1764" s="1">
        <v>3337.3939999999998</v>
      </c>
      <c r="B1764" s="1">
        <v>40.897219999999997</v>
      </c>
      <c r="C1764" s="1">
        <v>41.014679999999998</v>
      </c>
      <c r="D1764" s="1">
        <v>9.9494319999999998</v>
      </c>
      <c r="E1764" s="1">
        <v>0.1174659</v>
      </c>
      <c r="F1764" s="1">
        <v>40.936369999999997</v>
      </c>
      <c r="G1764" s="1">
        <v>-1.6471630000000001E-2</v>
      </c>
      <c r="H1764" s="1">
        <v>-3.8597130000000002E-6</v>
      </c>
      <c r="I1764" s="1">
        <v>3.1180079999999999E-2</v>
      </c>
      <c r="J1764" s="1">
        <v>-657.9923</v>
      </c>
    </row>
    <row r="1765" spans="1:10">
      <c r="A1765" s="1">
        <v>3338.5140000000001</v>
      </c>
      <c r="B1765" s="1">
        <v>40.896979999999999</v>
      </c>
      <c r="C1765" s="1">
        <v>41.014879999999998</v>
      </c>
      <c r="D1765" s="1">
        <v>9.9493779999999994</v>
      </c>
      <c r="E1765" s="1">
        <v>0.1179</v>
      </c>
      <c r="F1765" s="1">
        <v>40.936279999999996</v>
      </c>
      <c r="G1765" s="1">
        <v>-1.6470169999999999E-2</v>
      </c>
      <c r="H1765" s="1">
        <v>-2.8947850000000001E-5</v>
      </c>
      <c r="I1765" s="1">
        <v>3.1076909999999999E-2</v>
      </c>
      <c r="J1765" s="1">
        <v>-657.93389999999999</v>
      </c>
    </row>
    <row r="1766" spans="1:10">
      <c r="A1766" s="1">
        <v>3339.63</v>
      </c>
      <c r="B1766" s="1">
        <v>40.897269999999999</v>
      </c>
      <c r="C1766" s="1">
        <v>41.014940000000003</v>
      </c>
      <c r="D1766" s="1">
        <v>10.003119999999999</v>
      </c>
      <c r="E1766" s="1">
        <v>0.1176702</v>
      </c>
      <c r="F1766" s="1">
        <v>40.936500000000002</v>
      </c>
      <c r="G1766" s="1">
        <v>-1.647026E-2</v>
      </c>
      <c r="H1766" s="1">
        <v>-5.9584319999999999E-5</v>
      </c>
      <c r="I1766" s="1">
        <v>3.0898080000000001E-2</v>
      </c>
      <c r="J1766" s="1">
        <v>-657.93730000000005</v>
      </c>
    </row>
    <row r="1767" spans="1:10">
      <c r="A1767" s="1">
        <v>3340.7449999999999</v>
      </c>
      <c r="B1767" s="1">
        <v>40.897599999999997</v>
      </c>
      <c r="C1767" s="1">
        <v>41.014890000000001</v>
      </c>
      <c r="D1767" s="1">
        <v>10.00315</v>
      </c>
      <c r="E1767" s="1">
        <v>0.11728719999999999</v>
      </c>
      <c r="F1767" s="1">
        <v>40.936700000000002</v>
      </c>
      <c r="G1767" s="1">
        <v>-1.6472830000000001E-2</v>
      </c>
      <c r="H1767" s="1">
        <v>-6.1031710000000001E-5</v>
      </c>
      <c r="I1767" s="1">
        <v>3.0648410000000001E-2</v>
      </c>
      <c r="J1767" s="1">
        <v>-658.04</v>
      </c>
    </row>
    <row r="1768" spans="1:10">
      <c r="A1768" s="1">
        <v>3341.8589999999999</v>
      </c>
      <c r="B1768" s="1">
        <v>40.844079999999998</v>
      </c>
      <c r="C1768" s="1">
        <v>41.01146</v>
      </c>
      <c r="D1768" s="1">
        <v>10.00168</v>
      </c>
      <c r="E1768" s="1">
        <v>0.1673782</v>
      </c>
      <c r="F1768" s="1">
        <v>40.89987</v>
      </c>
      <c r="G1768" s="1">
        <v>-1.6476910000000001E-2</v>
      </c>
      <c r="H1768" s="1">
        <v>-6.1031710000000001E-5</v>
      </c>
      <c r="I1768" s="1">
        <v>3.1215909999999999E-2</v>
      </c>
      <c r="J1768" s="1">
        <v>-658.20309999999995</v>
      </c>
    </row>
    <row r="1769" spans="1:10">
      <c r="A1769" s="1">
        <v>3342.9740000000002</v>
      </c>
      <c r="B1769" s="1">
        <v>40.844099999999997</v>
      </c>
      <c r="C1769" s="1">
        <v>41.014749999999999</v>
      </c>
      <c r="D1769" s="1">
        <v>10.003170000000001</v>
      </c>
      <c r="E1769" s="1">
        <v>0.1706471</v>
      </c>
      <c r="F1769" s="1">
        <v>40.900979999999997</v>
      </c>
      <c r="G1769" s="1">
        <v>-1.6478489999999998E-2</v>
      </c>
      <c r="H1769" s="1">
        <v>-6.1031710000000001E-5</v>
      </c>
      <c r="I1769" s="1">
        <v>3.1144669999999999E-2</v>
      </c>
      <c r="J1769" s="1">
        <v>-658.26639999999998</v>
      </c>
    </row>
    <row r="1770" spans="1:10">
      <c r="A1770" s="1">
        <v>3344.0940000000001</v>
      </c>
      <c r="B1770" s="1">
        <v>40.843980000000002</v>
      </c>
      <c r="C1770" s="1">
        <v>41.014519999999997</v>
      </c>
      <c r="D1770" s="1">
        <v>10.003119999999999</v>
      </c>
      <c r="E1770" s="1">
        <v>0.1705325</v>
      </c>
      <c r="F1770" s="1">
        <v>40.900829999999999</v>
      </c>
      <c r="G1770" s="1">
        <v>-1.6480160000000001E-2</v>
      </c>
      <c r="H1770" s="1">
        <v>-6.1031710000000001E-5</v>
      </c>
      <c r="I1770" s="1">
        <v>3.1024090000000001E-2</v>
      </c>
      <c r="J1770" s="1">
        <v>-658.3329</v>
      </c>
    </row>
    <row r="1771" spans="1:10">
      <c r="A1771" s="1">
        <v>3345.2080000000001</v>
      </c>
      <c r="B1771" s="1">
        <v>40.844140000000003</v>
      </c>
      <c r="C1771" s="1">
        <v>41.014879999999998</v>
      </c>
      <c r="D1771" s="1">
        <v>10.00304</v>
      </c>
      <c r="E1771" s="1">
        <v>0.17074880000000001</v>
      </c>
      <c r="F1771" s="1">
        <v>40.901049999999998</v>
      </c>
      <c r="G1771" s="1">
        <v>-1.6472850000000001E-2</v>
      </c>
      <c r="H1771" s="1">
        <v>-6.1031710000000001E-5</v>
      </c>
      <c r="I1771" s="1">
        <v>3.083025E-2</v>
      </c>
      <c r="J1771" s="1">
        <v>-658.04110000000003</v>
      </c>
    </row>
    <row r="1772" spans="1:10">
      <c r="A1772" s="1">
        <v>3346.3220000000001</v>
      </c>
      <c r="B1772" s="1">
        <v>40.843960000000003</v>
      </c>
      <c r="C1772" s="1">
        <v>41.014449999999997</v>
      </c>
      <c r="D1772" s="1">
        <v>10.003030000000001</v>
      </c>
      <c r="E1772" s="1">
        <v>0.1704927</v>
      </c>
      <c r="F1772" s="1">
        <v>40.900790000000001</v>
      </c>
      <c r="G1772" s="1">
        <v>-1.647473E-2</v>
      </c>
      <c r="H1772" s="1">
        <v>-6.1031710000000001E-5</v>
      </c>
      <c r="I1772" s="1">
        <v>3.0573119999999999E-2</v>
      </c>
      <c r="J1772" s="1">
        <v>-658.11599999999999</v>
      </c>
    </row>
    <row r="1773" spans="1:10">
      <c r="A1773" s="1">
        <v>3347.442</v>
      </c>
      <c r="B1773" s="1">
        <v>40.790999999999997</v>
      </c>
      <c r="C1773" s="1">
        <v>41.009709999999998</v>
      </c>
      <c r="D1773" s="1">
        <v>10.002090000000001</v>
      </c>
      <c r="E1773" s="1">
        <v>0.21871090000000001</v>
      </c>
      <c r="F1773" s="1">
        <v>40.863900000000001</v>
      </c>
      <c r="G1773" s="1">
        <v>-1.6472779999999999E-2</v>
      </c>
      <c r="H1773" s="1">
        <v>-6.1031710000000001E-5</v>
      </c>
      <c r="I1773" s="1">
        <v>3.112527E-2</v>
      </c>
      <c r="J1773" s="1">
        <v>-658.03809999999999</v>
      </c>
    </row>
    <row r="1774" spans="1:10">
      <c r="A1774" s="1">
        <v>3348.5529999999999</v>
      </c>
      <c r="B1774" s="1">
        <v>40.790900000000001</v>
      </c>
      <c r="C1774" s="1">
        <v>41.013379999999998</v>
      </c>
      <c r="D1774" s="1">
        <v>10.0031</v>
      </c>
      <c r="E1774" s="1">
        <v>0.2224814</v>
      </c>
      <c r="F1774" s="1">
        <v>40.86506</v>
      </c>
      <c r="G1774" s="1">
        <v>-1.6467030000000001E-2</v>
      </c>
      <c r="H1774" s="1">
        <v>-6.1031710000000001E-5</v>
      </c>
      <c r="I1774" s="1">
        <v>3.103881E-2</v>
      </c>
      <c r="J1774" s="1">
        <v>-657.80849999999998</v>
      </c>
    </row>
    <row r="1775" spans="1:10">
      <c r="A1775" s="1">
        <v>3349.672</v>
      </c>
      <c r="B1775" s="1">
        <v>40.790939999999999</v>
      </c>
      <c r="C1775" s="1">
        <v>41.010129999999997</v>
      </c>
      <c r="D1775" s="1">
        <v>10.002179999999999</v>
      </c>
      <c r="E1775" s="1">
        <v>0.21919449999999999</v>
      </c>
      <c r="F1775" s="1">
        <v>40.863999999999997</v>
      </c>
      <c r="G1775" s="1">
        <v>-1.646978E-2</v>
      </c>
      <c r="H1775" s="1">
        <v>-6.1031710000000001E-5</v>
      </c>
      <c r="I1775" s="1">
        <v>3.0898020000000002E-2</v>
      </c>
      <c r="J1775" s="1">
        <v>-657.91830000000004</v>
      </c>
    </row>
    <row r="1776" spans="1:10">
      <c r="A1776" s="1">
        <v>3350.7860000000001</v>
      </c>
      <c r="B1776" s="1">
        <v>40.791020000000003</v>
      </c>
      <c r="C1776" s="1">
        <v>41.013500000000001</v>
      </c>
      <c r="D1776" s="1">
        <v>10.00306</v>
      </c>
      <c r="E1776" s="1">
        <v>0.2224835</v>
      </c>
      <c r="F1776" s="1">
        <v>40.865180000000002</v>
      </c>
      <c r="G1776" s="1">
        <v>-1.6468219999999999E-2</v>
      </c>
      <c r="H1776" s="1">
        <v>-6.1031710000000001E-5</v>
      </c>
      <c r="I1776" s="1">
        <v>3.068802E-2</v>
      </c>
      <c r="J1776" s="1">
        <v>-657.85590000000002</v>
      </c>
    </row>
    <row r="1777" spans="1:10">
      <c r="A1777" s="1">
        <v>3351.9009999999998</v>
      </c>
      <c r="B1777" s="1">
        <v>40.737139999999997</v>
      </c>
      <c r="C1777" s="1">
        <v>41.013449999999999</v>
      </c>
      <c r="D1777" s="1">
        <v>10.003069999999999</v>
      </c>
      <c r="E1777" s="1">
        <v>0.27630090000000002</v>
      </c>
      <c r="F1777" s="1">
        <v>40.829239999999999</v>
      </c>
      <c r="G1777" s="1">
        <v>-1.6461219999999999E-2</v>
      </c>
      <c r="H1777" s="1">
        <v>-6.1031710000000001E-5</v>
      </c>
      <c r="I1777" s="1">
        <v>3.1133939999999999E-2</v>
      </c>
      <c r="J1777" s="1">
        <v>-657.57640000000004</v>
      </c>
    </row>
    <row r="1778" spans="1:10">
      <c r="A1778" s="1">
        <v>3353.0189999999998</v>
      </c>
      <c r="B1778" s="1">
        <v>40.73724</v>
      </c>
      <c r="C1778" s="1">
        <v>40.83896</v>
      </c>
      <c r="D1778" s="1">
        <v>10.002689999999999</v>
      </c>
      <c r="E1778" s="1">
        <v>0.10171910000000001</v>
      </c>
      <c r="F1778" s="1">
        <v>40.771149999999999</v>
      </c>
      <c r="G1778" s="1">
        <v>-1.6463510000000001E-2</v>
      </c>
      <c r="H1778" s="1">
        <v>-6.1031710000000001E-5</v>
      </c>
      <c r="I1778" s="1">
        <v>3.110081E-2</v>
      </c>
      <c r="J1778" s="1">
        <v>-657.66780000000006</v>
      </c>
    </row>
    <row r="1779" spans="1:10">
      <c r="A1779" s="1">
        <v>3354.1390000000001</v>
      </c>
      <c r="B1779" s="1">
        <v>40.73715</v>
      </c>
      <c r="C1779" s="1">
        <v>40.84037</v>
      </c>
      <c r="D1779" s="1">
        <v>10.00319</v>
      </c>
      <c r="E1779" s="1">
        <v>0.10322439999999999</v>
      </c>
      <c r="F1779" s="1">
        <v>40.771560000000001</v>
      </c>
      <c r="G1779" s="1">
        <v>-1.646193E-2</v>
      </c>
      <c r="H1779" s="1">
        <v>-6.1031710000000001E-5</v>
      </c>
      <c r="I1779" s="1">
        <v>3.1018090000000002E-2</v>
      </c>
      <c r="J1779" s="1">
        <v>-657.60479999999995</v>
      </c>
    </row>
    <row r="1780" spans="1:10">
      <c r="A1780" s="1">
        <v>3355.2539999999999</v>
      </c>
      <c r="B1780" s="1">
        <v>40.73706</v>
      </c>
      <c r="C1780" s="1">
        <v>40.835940000000001</v>
      </c>
      <c r="D1780" s="1">
        <v>10.00207</v>
      </c>
      <c r="E1780" s="1">
        <v>9.8878439999999998E-2</v>
      </c>
      <c r="F1780" s="1">
        <v>40.770020000000002</v>
      </c>
      <c r="G1780" s="1">
        <v>-1.646769E-2</v>
      </c>
      <c r="H1780" s="1">
        <v>-6.1031710000000001E-5</v>
      </c>
      <c r="I1780" s="1">
        <v>3.0867229999999999E-2</v>
      </c>
      <c r="J1780" s="1">
        <v>-657.83479999999997</v>
      </c>
    </row>
    <row r="1781" spans="1:10">
      <c r="A1781" s="1">
        <v>3356.366</v>
      </c>
      <c r="B1781" s="1">
        <v>40.737119999999997</v>
      </c>
      <c r="C1781" s="1">
        <v>40.84019</v>
      </c>
      <c r="D1781" s="1">
        <v>10.003119999999999</v>
      </c>
      <c r="E1781" s="1">
        <v>0.1030732</v>
      </c>
      <c r="F1781" s="1">
        <v>40.771479999999997</v>
      </c>
      <c r="G1781" s="1">
        <v>-1.646396E-2</v>
      </c>
      <c r="H1781" s="1">
        <v>-6.1031710000000001E-5</v>
      </c>
      <c r="I1781" s="1">
        <v>3.0645800000000001E-2</v>
      </c>
      <c r="J1781" s="1">
        <v>-657.68579999999997</v>
      </c>
    </row>
    <row r="1782" spans="1:10">
      <c r="A1782" s="1">
        <v>3357.4839999999999</v>
      </c>
      <c r="B1782" s="1">
        <v>40.684170000000002</v>
      </c>
      <c r="C1782" s="1">
        <v>40.84019</v>
      </c>
      <c r="D1782" s="1">
        <v>10.00315</v>
      </c>
      <c r="E1782" s="1">
        <v>0.1560212</v>
      </c>
      <c r="F1782" s="1">
        <v>40.736179999999997</v>
      </c>
      <c r="G1782" s="1">
        <v>-1.6465560000000001E-2</v>
      </c>
      <c r="H1782" s="1">
        <v>-6.1031710000000001E-5</v>
      </c>
      <c r="I1782" s="1">
        <v>3.1171580000000001E-2</v>
      </c>
      <c r="J1782" s="1">
        <v>-657.74950000000001</v>
      </c>
    </row>
    <row r="1783" spans="1:10">
      <c r="A1783" s="1">
        <v>3358.6030000000001</v>
      </c>
      <c r="B1783" s="1">
        <v>40.684109999999997</v>
      </c>
      <c r="C1783" s="1">
        <v>40.84019</v>
      </c>
      <c r="D1783" s="1">
        <v>10.003119999999999</v>
      </c>
      <c r="E1783" s="1">
        <v>0.1560822</v>
      </c>
      <c r="F1783" s="1">
        <v>40.736139999999999</v>
      </c>
      <c r="G1783" s="1">
        <v>-1.6465400000000002E-2</v>
      </c>
      <c r="H1783" s="1">
        <v>-6.1031710000000001E-5</v>
      </c>
      <c r="I1783" s="1">
        <v>3.11233E-2</v>
      </c>
      <c r="J1783" s="1">
        <v>-657.74339999999995</v>
      </c>
    </row>
    <row r="1784" spans="1:10">
      <c r="A1784" s="1">
        <v>3359.7190000000001</v>
      </c>
      <c r="B1784" s="1">
        <v>40.68394</v>
      </c>
      <c r="C1784" s="1">
        <v>40.840400000000002</v>
      </c>
      <c r="D1784" s="1">
        <v>10.00311</v>
      </c>
      <c r="E1784" s="1">
        <v>0.15646699999999999</v>
      </c>
      <c r="F1784" s="1">
        <v>40.736089999999997</v>
      </c>
      <c r="G1784" s="1">
        <v>-1.646487E-2</v>
      </c>
      <c r="H1784" s="1">
        <v>-6.1031710000000001E-5</v>
      </c>
      <c r="I1784" s="1">
        <v>3.1024929999999999E-2</v>
      </c>
      <c r="J1784" s="1">
        <v>-657.72230000000002</v>
      </c>
    </row>
    <row r="1785" spans="1:10">
      <c r="A1785" s="1">
        <v>3360.8380000000002</v>
      </c>
      <c r="B1785" s="1">
        <v>40.684040000000003</v>
      </c>
      <c r="C1785" s="1">
        <v>40.837820000000001</v>
      </c>
      <c r="D1785" s="1">
        <v>10.00257</v>
      </c>
      <c r="E1785" s="1">
        <v>0.153781</v>
      </c>
      <c r="F1785" s="1">
        <v>40.735300000000002</v>
      </c>
      <c r="G1785" s="1">
        <v>-1.6461730000000001E-2</v>
      </c>
      <c r="H1785" s="1">
        <v>-6.1031710000000001E-5</v>
      </c>
      <c r="I1785" s="1">
        <v>3.085442E-2</v>
      </c>
      <c r="J1785" s="1">
        <v>-657.59649999999999</v>
      </c>
    </row>
    <row r="1786" spans="1:10">
      <c r="A1786" s="1">
        <v>3361.953</v>
      </c>
      <c r="B1786" s="1">
        <v>40.683929999999997</v>
      </c>
      <c r="C1786" s="1">
        <v>40.83869</v>
      </c>
      <c r="D1786" s="1">
        <v>10.003069999999999</v>
      </c>
      <c r="E1786" s="1">
        <v>0.15475220000000001</v>
      </c>
      <c r="F1786" s="1">
        <v>40.735520000000001</v>
      </c>
      <c r="G1786" s="1">
        <v>-1.6467720000000002E-2</v>
      </c>
      <c r="H1786" s="1">
        <v>-6.1031710000000001E-5</v>
      </c>
      <c r="I1786" s="1">
        <v>3.0618030000000001E-2</v>
      </c>
      <c r="J1786" s="1">
        <v>-657.83590000000004</v>
      </c>
    </row>
    <row r="1787" spans="1:10">
      <c r="A1787" s="1">
        <v>3363.07</v>
      </c>
      <c r="B1787" s="1">
        <v>40.630879999999998</v>
      </c>
      <c r="C1787" s="1">
        <v>40.836150000000004</v>
      </c>
      <c r="D1787" s="1">
        <v>10.002050000000001</v>
      </c>
      <c r="E1787" s="1">
        <v>0.20527500000000001</v>
      </c>
      <c r="F1787" s="1">
        <v>40.699300000000001</v>
      </c>
      <c r="G1787" s="1">
        <v>-1.6461650000000001E-2</v>
      </c>
      <c r="H1787" s="1">
        <v>-6.1031710000000001E-5</v>
      </c>
      <c r="I1787" s="1">
        <v>3.1150540000000001E-2</v>
      </c>
      <c r="J1787" s="1">
        <v>-657.59360000000004</v>
      </c>
    </row>
    <row r="1788" spans="1:10">
      <c r="A1788" s="1">
        <v>3364.1860000000001</v>
      </c>
      <c r="B1788" s="1">
        <v>40.631100000000004</v>
      </c>
      <c r="C1788" s="1">
        <v>40.840159999999997</v>
      </c>
      <c r="D1788" s="1">
        <v>10.00333</v>
      </c>
      <c r="E1788" s="1">
        <v>0.20905840000000001</v>
      </c>
      <c r="F1788" s="1">
        <v>40.700789999999998</v>
      </c>
      <c r="G1788" s="1">
        <v>-1.6459830000000002E-2</v>
      </c>
      <c r="H1788" s="1">
        <v>-6.1031710000000001E-5</v>
      </c>
      <c r="I1788" s="1">
        <v>3.1081810000000001E-2</v>
      </c>
      <c r="J1788" s="1">
        <v>-657.52089999999998</v>
      </c>
    </row>
    <row r="1789" spans="1:10">
      <c r="A1789" s="1">
        <v>3365.306</v>
      </c>
      <c r="B1789" s="1">
        <v>40.631120000000003</v>
      </c>
      <c r="C1789" s="1">
        <v>40.83963</v>
      </c>
      <c r="D1789" s="1">
        <v>10.003069999999999</v>
      </c>
      <c r="E1789" s="1">
        <v>0.20851359999999999</v>
      </c>
      <c r="F1789" s="1">
        <v>40.700620000000001</v>
      </c>
      <c r="G1789" s="1">
        <v>-1.6462709999999998E-2</v>
      </c>
      <c r="H1789" s="1">
        <v>-6.1031710000000001E-5</v>
      </c>
      <c r="I1789" s="1">
        <v>3.096308E-2</v>
      </c>
      <c r="J1789" s="1">
        <v>-657.63570000000004</v>
      </c>
    </row>
    <row r="1790" spans="1:10">
      <c r="A1790" s="1">
        <v>3366.422</v>
      </c>
      <c r="B1790" s="1">
        <v>40.630839999999999</v>
      </c>
      <c r="C1790" s="1">
        <v>40.84055</v>
      </c>
      <c r="D1790" s="1">
        <v>10.00324</v>
      </c>
      <c r="E1790" s="1">
        <v>0.20971139999999999</v>
      </c>
      <c r="F1790" s="1">
        <v>40.700740000000003</v>
      </c>
      <c r="G1790" s="1">
        <v>-1.6459060000000001E-2</v>
      </c>
      <c r="H1790" s="1">
        <v>-6.1031710000000001E-5</v>
      </c>
      <c r="I1790" s="1">
        <v>3.0779919999999999E-2</v>
      </c>
      <c r="J1790" s="1">
        <v>-657.49019999999996</v>
      </c>
    </row>
    <row r="1791" spans="1:10">
      <c r="A1791" s="1">
        <v>3367.5360000000001</v>
      </c>
      <c r="B1791" s="1">
        <v>40.63082</v>
      </c>
      <c r="C1791" s="1">
        <v>40.84046</v>
      </c>
      <c r="D1791" s="1">
        <v>10.003069999999999</v>
      </c>
      <c r="E1791" s="1">
        <v>0.209643</v>
      </c>
      <c r="F1791" s="1">
        <v>40.700699999999998</v>
      </c>
      <c r="G1791" s="1">
        <v>-1.6460610000000001E-2</v>
      </c>
      <c r="H1791" s="1">
        <v>-6.1031710000000001E-5</v>
      </c>
      <c r="I1791" s="1">
        <v>3.0525650000000001E-2</v>
      </c>
      <c r="J1791" s="1">
        <v>-657.5521</v>
      </c>
    </row>
    <row r="1792" spans="1:10">
      <c r="A1792" s="1">
        <v>3368.6509999999998</v>
      </c>
      <c r="B1792" s="1">
        <v>40.631039999999999</v>
      </c>
      <c r="C1792" s="1">
        <v>40.83672</v>
      </c>
      <c r="D1792" s="1">
        <v>10.002319999999999</v>
      </c>
      <c r="E1792" s="1">
        <v>0.20567859999999999</v>
      </c>
      <c r="F1792" s="1">
        <v>40.699599999999997</v>
      </c>
      <c r="G1792" s="1">
        <v>-1.646224E-2</v>
      </c>
      <c r="H1792" s="1">
        <v>-6.1031710000000001E-5</v>
      </c>
      <c r="I1792" s="1">
        <v>3.0198559999999999E-2</v>
      </c>
      <c r="J1792" s="1">
        <v>-657.61689999999999</v>
      </c>
    </row>
    <row r="1793" spans="1:10">
      <c r="A1793" s="1">
        <v>3369.7689999999998</v>
      </c>
      <c r="B1793" s="1">
        <v>40.578090000000003</v>
      </c>
      <c r="C1793" s="1">
        <v>40.840690000000002</v>
      </c>
      <c r="D1793" s="1">
        <v>10.00323</v>
      </c>
      <c r="E1793" s="1">
        <v>0.26259470000000001</v>
      </c>
      <c r="F1793" s="1">
        <v>40.66563</v>
      </c>
      <c r="G1793" s="1">
        <v>-1.6452910000000001E-2</v>
      </c>
      <c r="H1793" s="1">
        <v>-6.1031710000000001E-5</v>
      </c>
      <c r="I1793" s="1">
        <v>3.060761E-2</v>
      </c>
      <c r="J1793" s="1">
        <v>-657.24429999999995</v>
      </c>
    </row>
    <row r="1794" spans="1:10">
      <c r="A1794" s="1">
        <v>3370.8890000000001</v>
      </c>
      <c r="B1794" s="1">
        <v>40.578090000000003</v>
      </c>
      <c r="C1794" s="1">
        <v>40.836460000000002</v>
      </c>
      <c r="D1794" s="1">
        <v>10.002140000000001</v>
      </c>
      <c r="E1794" s="1">
        <v>0.25837009999999999</v>
      </c>
      <c r="F1794" s="1">
        <v>40.664209999999997</v>
      </c>
      <c r="G1794" s="1">
        <v>-1.646239E-2</v>
      </c>
      <c r="H1794" s="1">
        <v>-6.1031710000000001E-5</v>
      </c>
      <c r="I1794" s="1">
        <v>3.0454060000000002E-2</v>
      </c>
      <c r="J1794" s="1">
        <v>-657.62310000000002</v>
      </c>
    </row>
    <row r="1795" spans="1:10">
      <c r="A1795" s="1">
        <v>3372.0050000000001</v>
      </c>
      <c r="B1795" s="1">
        <v>40.57835</v>
      </c>
      <c r="C1795" s="1">
        <v>40.840260000000001</v>
      </c>
      <c r="D1795" s="1">
        <v>10.00314</v>
      </c>
      <c r="E1795" s="1">
        <v>0.26190750000000002</v>
      </c>
      <c r="F1795" s="1">
        <v>40.665649999999999</v>
      </c>
      <c r="G1795" s="1">
        <v>-1.645166E-2</v>
      </c>
      <c r="H1795" s="1">
        <v>-6.1031710000000001E-5</v>
      </c>
      <c r="I1795" s="1">
        <v>3.0245270000000001E-2</v>
      </c>
      <c r="J1795" s="1">
        <v>-657.1943</v>
      </c>
    </row>
    <row r="1796" spans="1:10">
      <c r="A1796" s="1">
        <v>3373.12</v>
      </c>
      <c r="B1796" s="1">
        <v>40.523180000000004</v>
      </c>
      <c r="C1796" s="1">
        <v>40.840490000000003</v>
      </c>
      <c r="D1796" s="1">
        <v>10.003170000000001</v>
      </c>
      <c r="E1796" s="1">
        <v>0.31730700000000001</v>
      </c>
      <c r="F1796" s="1">
        <v>40.628950000000003</v>
      </c>
      <c r="G1796" s="1">
        <v>-1.6454139999999999E-2</v>
      </c>
      <c r="H1796" s="1">
        <v>-6.1031710000000001E-5</v>
      </c>
      <c r="I1796" s="1">
        <v>3.0805510000000001E-2</v>
      </c>
      <c r="J1796" s="1">
        <v>-657.29349999999999</v>
      </c>
    </row>
    <row r="1797" spans="1:10">
      <c r="A1797" s="1">
        <v>3374.2339999999999</v>
      </c>
      <c r="B1797" s="1">
        <v>40.523429999999998</v>
      </c>
      <c r="C1797" s="1">
        <v>40.670029999999997</v>
      </c>
      <c r="D1797" s="1">
        <v>10.003119999999999</v>
      </c>
      <c r="E1797" s="1">
        <v>0.1465997</v>
      </c>
      <c r="F1797" s="1">
        <v>40.572299999999998</v>
      </c>
      <c r="G1797" s="1">
        <v>-1.6453039999999999E-2</v>
      </c>
      <c r="H1797" s="1">
        <v>-6.1031710000000001E-5</v>
      </c>
      <c r="I1797" s="1">
        <v>3.0780169999999999E-2</v>
      </c>
      <c r="J1797" s="1">
        <v>-657.24959999999999</v>
      </c>
    </row>
    <row r="1798" spans="1:10">
      <c r="A1798" s="1">
        <v>3375.3510000000001</v>
      </c>
      <c r="B1798" s="1">
        <v>40.52317</v>
      </c>
      <c r="C1798" s="1">
        <v>40.670059999999999</v>
      </c>
      <c r="D1798" s="1">
        <v>10.0031</v>
      </c>
      <c r="E1798" s="1">
        <v>0.14689550000000001</v>
      </c>
      <c r="F1798" s="1">
        <v>40.572130000000001</v>
      </c>
      <c r="G1798" s="1">
        <v>-1.6444540000000001E-2</v>
      </c>
      <c r="H1798" s="1">
        <v>-6.1031710000000001E-5</v>
      </c>
      <c r="I1798" s="1">
        <v>3.070991E-2</v>
      </c>
      <c r="J1798" s="1">
        <v>-656.91020000000003</v>
      </c>
    </row>
    <row r="1799" spans="1:10">
      <c r="A1799" s="1">
        <v>3376.4679999999998</v>
      </c>
      <c r="B1799" s="1">
        <v>40.523240000000001</v>
      </c>
      <c r="C1799" s="1">
        <v>40.6661</v>
      </c>
      <c r="D1799" s="1">
        <v>10.002140000000001</v>
      </c>
      <c r="E1799" s="1">
        <v>0.14286009999999999</v>
      </c>
      <c r="F1799" s="1">
        <v>40.570860000000003</v>
      </c>
      <c r="G1799" s="1">
        <v>-1.6451670000000002E-2</v>
      </c>
      <c r="H1799" s="1">
        <v>-6.1031710000000001E-5</v>
      </c>
      <c r="I1799" s="1">
        <v>3.0567210000000001E-2</v>
      </c>
      <c r="J1799" s="1">
        <v>-657.19489999999996</v>
      </c>
    </row>
    <row r="1800" spans="1:10">
      <c r="A1800" s="1">
        <v>3377.5830000000001</v>
      </c>
      <c r="B1800" s="1">
        <v>40.52317</v>
      </c>
      <c r="C1800" s="1">
        <v>40.670180000000002</v>
      </c>
      <c r="D1800" s="1">
        <v>10.00311</v>
      </c>
      <c r="E1800" s="1">
        <v>0.1470158</v>
      </c>
      <c r="F1800" s="1">
        <v>40.57217</v>
      </c>
      <c r="G1800" s="1">
        <v>-1.6443119999999999E-2</v>
      </c>
      <c r="H1800" s="1">
        <v>-6.1031710000000001E-5</v>
      </c>
      <c r="I1800" s="1">
        <v>3.035796E-2</v>
      </c>
      <c r="J1800" s="1">
        <v>-656.85310000000004</v>
      </c>
    </row>
    <row r="1801" spans="1:10">
      <c r="A1801" s="1">
        <v>3378.6979999999999</v>
      </c>
      <c r="B1801" s="1">
        <v>40.469250000000002</v>
      </c>
      <c r="C1801" s="1">
        <v>40.671300000000002</v>
      </c>
      <c r="D1801" s="1">
        <v>10.00314</v>
      </c>
      <c r="E1801" s="1">
        <v>0.20205480000000001</v>
      </c>
      <c r="F1801" s="1">
        <v>40.5366</v>
      </c>
      <c r="G1801" s="1">
        <v>-1.6445029999999999E-2</v>
      </c>
      <c r="H1801" s="1">
        <v>-6.1031710000000001E-5</v>
      </c>
      <c r="I1801" s="1">
        <v>3.1019999999999999E-2</v>
      </c>
      <c r="J1801" s="1">
        <v>-656.9298</v>
      </c>
    </row>
    <row r="1802" spans="1:10">
      <c r="A1802" s="1">
        <v>3379.8110000000001</v>
      </c>
      <c r="B1802" s="1">
        <v>40.469320000000003</v>
      </c>
      <c r="C1802" s="1">
        <v>40.67024</v>
      </c>
      <c r="D1802" s="1">
        <v>10.003030000000001</v>
      </c>
      <c r="E1802" s="1">
        <v>0.20091780000000001</v>
      </c>
      <c r="F1802" s="1">
        <v>40.536290000000001</v>
      </c>
      <c r="G1802" s="1">
        <v>-1.644143E-2</v>
      </c>
      <c r="H1802" s="1">
        <v>-6.1031710000000001E-5</v>
      </c>
      <c r="I1802" s="1">
        <v>3.0986799999999998E-2</v>
      </c>
      <c r="J1802" s="1">
        <v>-656.78579999999999</v>
      </c>
    </row>
    <row r="1803" spans="1:10">
      <c r="A1803" s="1">
        <v>3380.9279999999999</v>
      </c>
      <c r="B1803" s="1">
        <v>40.469230000000003</v>
      </c>
      <c r="C1803" s="1">
        <v>40.670380000000002</v>
      </c>
      <c r="D1803" s="1">
        <v>10.003130000000001</v>
      </c>
      <c r="E1803" s="1">
        <v>0.2011532</v>
      </c>
      <c r="F1803" s="1">
        <v>40.536279999999998</v>
      </c>
      <c r="G1803" s="1">
        <v>-1.644079E-2</v>
      </c>
      <c r="H1803" s="1">
        <v>-6.1031710000000001E-5</v>
      </c>
      <c r="I1803" s="1">
        <v>3.0903779999999999E-2</v>
      </c>
      <c r="J1803" s="1">
        <v>-656.76020000000005</v>
      </c>
    </row>
    <row r="1804" spans="1:10">
      <c r="A1804" s="1">
        <v>3382.0419999999999</v>
      </c>
      <c r="B1804" s="1">
        <v>40.469329999999999</v>
      </c>
      <c r="C1804" s="1">
        <v>40.666069999999998</v>
      </c>
      <c r="D1804" s="1">
        <v>10.00216</v>
      </c>
      <c r="E1804" s="1">
        <v>0.1967419</v>
      </c>
      <c r="F1804" s="1">
        <v>40.534910000000004</v>
      </c>
      <c r="G1804" s="1">
        <v>-1.6447690000000001E-2</v>
      </c>
      <c r="H1804" s="1">
        <v>-6.1031710000000001E-5</v>
      </c>
      <c r="I1804" s="1">
        <v>3.074961E-2</v>
      </c>
      <c r="J1804" s="1">
        <v>-657.03579999999999</v>
      </c>
    </row>
    <row r="1805" spans="1:10">
      <c r="A1805" s="1">
        <v>3383.1610000000001</v>
      </c>
      <c r="B1805" s="1">
        <v>40.469200000000001</v>
      </c>
      <c r="C1805" s="1">
        <v>40.670870000000001</v>
      </c>
      <c r="D1805" s="1">
        <v>10.00311</v>
      </c>
      <c r="E1805" s="1">
        <v>0.20166909999999999</v>
      </c>
      <c r="F1805" s="1">
        <v>40.536430000000003</v>
      </c>
      <c r="G1805" s="1">
        <v>-1.644412E-2</v>
      </c>
      <c r="H1805" s="1">
        <v>-6.1031710000000001E-5</v>
      </c>
      <c r="I1805" s="1">
        <v>3.0528840000000002E-2</v>
      </c>
      <c r="J1805" s="1">
        <v>-656.89319999999998</v>
      </c>
    </row>
    <row r="1806" spans="1:10">
      <c r="A1806" s="1">
        <v>3384.2759999999998</v>
      </c>
      <c r="B1806" s="1">
        <v>40.469189999999998</v>
      </c>
      <c r="C1806" s="1">
        <v>40.666589999999999</v>
      </c>
      <c r="D1806" s="1">
        <v>10.002039999999999</v>
      </c>
      <c r="E1806" s="1">
        <v>0.19739329999999999</v>
      </c>
      <c r="F1806" s="1">
        <v>40.534990000000001</v>
      </c>
      <c r="G1806" s="1">
        <v>-1.6437449999999999E-2</v>
      </c>
      <c r="H1806" s="1">
        <v>-6.1031710000000001E-5</v>
      </c>
      <c r="I1806" s="1">
        <v>3.023905E-2</v>
      </c>
      <c r="J1806" s="1">
        <v>-656.6268</v>
      </c>
    </row>
    <row r="1807" spans="1:10">
      <c r="A1807" s="1">
        <v>3385.4</v>
      </c>
      <c r="B1807" s="1">
        <v>40.415439999999997</v>
      </c>
      <c r="C1807" s="1">
        <v>40.67013</v>
      </c>
      <c r="D1807" s="1">
        <v>10.003119999999999</v>
      </c>
      <c r="E1807" s="1">
        <v>0.25469170000000002</v>
      </c>
      <c r="F1807" s="1">
        <v>40.500329999999998</v>
      </c>
      <c r="G1807" s="1">
        <v>-1.6436070000000001E-2</v>
      </c>
      <c r="H1807" s="1">
        <v>-6.1031710000000001E-5</v>
      </c>
      <c r="I1807" s="1">
        <v>3.0708820000000001E-2</v>
      </c>
      <c r="J1807" s="1">
        <v>-656.57150000000001</v>
      </c>
    </row>
    <row r="1808" spans="1:10">
      <c r="A1808" s="1">
        <v>3386.5189999999998</v>
      </c>
      <c r="B1808" s="1">
        <v>40.415149999999997</v>
      </c>
      <c r="C1808" s="1">
        <v>40.666670000000003</v>
      </c>
      <c r="D1808" s="1">
        <v>10.00203</v>
      </c>
      <c r="E1808" s="1">
        <v>0.25151859999999998</v>
      </c>
      <c r="F1808" s="1">
        <v>40.498989999999999</v>
      </c>
      <c r="G1808" s="1">
        <v>-1.6441020000000001E-2</v>
      </c>
      <c r="H1808" s="1">
        <v>-6.1031710000000001E-5</v>
      </c>
      <c r="I1808" s="1">
        <v>3.05974E-2</v>
      </c>
      <c r="J1808" s="1">
        <v>-656.76930000000004</v>
      </c>
    </row>
    <row r="1809" spans="1:10">
      <c r="A1809" s="1">
        <v>3387.634</v>
      </c>
      <c r="B1809" s="1">
        <v>40.36177</v>
      </c>
      <c r="C1809" s="1">
        <v>40.67004</v>
      </c>
      <c r="D1809" s="1">
        <v>10.003080000000001</v>
      </c>
      <c r="E1809" s="1">
        <v>0.30826540000000002</v>
      </c>
      <c r="F1809" s="1">
        <v>40.464530000000003</v>
      </c>
      <c r="G1809" s="1">
        <v>-1.6443099999999999E-2</v>
      </c>
      <c r="H1809" s="1">
        <v>-6.1031710000000001E-5</v>
      </c>
      <c r="I1809" s="1">
        <v>3.1408730000000003E-2</v>
      </c>
      <c r="J1809" s="1">
        <v>-656.85230000000001</v>
      </c>
    </row>
    <row r="1810" spans="1:10">
      <c r="A1810" s="1">
        <v>3388.75</v>
      </c>
      <c r="B1810" s="1">
        <v>40.361780000000003</v>
      </c>
      <c r="C1810" s="1">
        <v>40.67015</v>
      </c>
      <c r="D1810" s="1">
        <v>10.003</v>
      </c>
      <c r="E1810" s="1">
        <v>0.30837160000000002</v>
      </c>
      <c r="F1810" s="1">
        <v>40.464570000000002</v>
      </c>
      <c r="G1810" s="1">
        <v>-1.6437179999999999E-2</v>
      </c>
      <c r="H1810" s="1">
        <v>-6.1031710000000001E-5</v>
      </c>
      <c r="I1810" s="1">
        <v>3.1486699999999999E-2</v>
      </c>
      <c r="J1810" s="1">
        <v>-656.61590000000001</v>
      </c>
    </row>
    <row r="1811" spans="1:10">
      <c r="A1811" s="1">
        <v>3389.864</v>
      </c>
      <c r="B1811" s="1">
        <v>40.361730000000001</v>
      </c>
      <c r="C1811" s="1">
        <v>40.492890000000003</v>
      </c>
      <c r="D1811" s="1">
        <v>9.9488179999999993</v>
      </c>
      <c r="E1811" s="1">
        <v>0.13115660000000001</v>
      </c>
      <c r="F1811" s="1">
        <v>40.405450000000002</v>
      </c>
      <c r="G1811" s="1">
        <v>-1.6430170000000001E-2</v>
      </c>
      <c r="H1811" s="1">
        <v>-6.1031710000000001E-5</v>
      </c>
      <c r="I1811" s="1">
        <v>3.1513880000000001E-2</v>
      </c>
      <c r="J1811" s="1">
        <v>-656.33619999999996</v>
      </c>
    </row>
    <row r="1812" spans="1:10">
      <c r="A1812" s="1">
        <v>3390.9839999999999</v>
      </c>
      <c r="B1812" s="1">
        <v>40.361739999999998</v>
      </c>
      <c r="C1812" s="1">
        <v>40.4953</v>
      </c>
      <c r="D1812" s="1">
        <v>10.003069999999999</v>
      </c>
      <c r="E1812" s="1">
        <v>0.13356209999999999</v>
      </c>
      <c r="F1812" s="1">
        <v>40.406260000000003</v>
      </c>
      <c r="G1812" s="1">
        <v>-1.6434379999999998E-2</v>
      </c>
      <c r="H1812" s="1">
        <v>-8.6602310000000003E-5</v>
      </c>
      <c r="I1812" s="1">
        <v>3.1471230000000003E-2</v>
      </c>
      <c r="J1812" s="1">
        <v>-656.50419999999997</v>
      </c>
    </row>
    <row r="1813" spans="1:10">
      <c r="A1813" s="1">
        <v>3392.0990000000002</v>
      </c>
      <c r="B1813" s="1">
        <v>40.361809999999998</v>
      </c>
      <c r="C1813" s="1">
        <v>40.49136</v>
      </c>
      <c r="D1813" s="1">
        <v>10.002000000000001</v>
      </c>
      <c r="E1813" s="1">
        <v>0.12954889999999999</v>
      </c>
      <c r="F1813" s="1">
        <v>40.404989999999998</v>
      </c>
      <c r="G1813" s="1">
        <v>-1.6436039999999999E-2</v>
      </c>
      <c r="H1813" s="1">
        <v>-8.7808470000000003E-5</v>
      </c>
      <c r="I1813" s="1">
        <v>3.135889E-2</v>
      </c>
      <c r="J1813" s="1">
        <v>-656.57029999999997</v>
      </c>
    </row>
    <row r="1814" spans="1:10">
      <c r="A1814" s="1">
        <v>3393.2139999999999</v>
      </c>
      <c r="B1814" s="1">
        <v>40.361730000000001</v>
      </c>
      <c r="C1814" s="1">
        <v>40.49579</v>
      </c>
      <c r="D1814" s="1">
        <v>10.00292</v>
      </c>
      <c r="E1814" s="1">
        <v>0.13406009999999999</v>
      </c>
      <c r="F1814" s="1">
        <v>40.406419999999997</v>
      </c>
      <c r="G1814" s="1">
        <v>-1.6433949999999999E-2</v>
      </c>
      <c r="H1814" s="1">
        <v>-8.7808470000000003E-5</v>
      </c>
      <c r="I1814" s="1">
        <v>3.117953E-2</v>
      </c>
      <c r="J1814" s="1">
        <v>-656.48689999999999</v>
      </c>
    </row>
    <row r="1815" spans="1:10">
      <c r="A1815" s="1">
        <v>3394.328</v>
      </c>
      <c r="B1815" s="1">
        <v>40.361669999999997</v>
      </c>
      <c r="C1815" s="1">
        <v>40.49653</v>
      </c>
      <c r="D1815" s="1">
        <v>10.00306</v>
      </c>
      <c r="E1815" s="1">
        <v>0.13486400000000001</v>
      </c>
      <c r="F1815" s="1">
        <v>40.406619999999997</v>
      </c>
      <c r="G1815" s="1">
        <v>-1.6432639999999998E-2</v>
      </c>
      <c r="H1815" s="1">
        <v>-8.7808470000000003E-5</v>
      </c>
      <c r="I1815" s="1">
        <v>3.093158E-2</v>
      </c>
      <c r="J1815" s="1">
        <v>-656.4348</v>
      </c>
    </row>
    <row r="1816" spans="1:10">
      <c r="A1816" s="1">
        <v>3395.4479999999999</v>
      </c>
      <c r="B1816" s="1">
        <v>40.361890000000002</v>
      </c>
      <c r="C1816" s="1">
        <v>40.49662</v>
      </c>
      <c r="D1816" s="1">
        <v>10.003</v>
      </c>
      <c r="E1816" s="1">
        <v>0.13472529999999999</v>
      </c>
      <c r="F1816" s="1">
        <v>40.406799999999997</v>
      </c>
      <c r="G1816" s="1">
        <v>-1.643758E-2</v>
      </c>
      <c r="H1816" s="1">
        <v>-8.7808470000000003E-5</v>
      </c>
      <c r="I1816" s="1">
        <v>3.0610180000000001E-2</v>
      </c>
      <c r="J1816" s="1">
        <v>-656.63210000000004</v>
      </c>
    </row>
    <row r="1817" spans="1:10">
      <c r="A1817" s="1">
        <v>3396.567</v>
      </c>
      <c r="B1817" s="1">
        <v>40.361690000000003</v>
      </c>
      <c r="C1817" s="1">
        <v>40.495609999999999</v>
      </c>
      <c r="D1817" s="1">
        <v>10.003080000000001</v>
      </c>
      <c r="E1817" s="1">
        <v>0.13392419999999999</v>
      </c>
      <c r="F1817" s="1">
        <v>40.406329999999997</v>
      </c>
      <c r="G1817" s="1">
        <v>-1.643615E-2</v>
      </c>
      <c r="H1817" s="1">
        <v>-8.7808470000000003E-5</v>
      </c>
      <c r="I1817" s="1">
        <v>3.0225180000000001E-2</v>
      </c>
      <c r="J1817" s="1">
        <v>-656.57470000000001</v>
      </c>
    </row>
    <row r="1818" spans="1:10">
      <c r="A1818" s="1">
        <v>3397.681</v>
      </c>
      <c r="B1818" s="1">
        <v>40.307450000000003</v>
      </c>
      <c r="C1818" s="1">
        <v>40.491219999999998</v>
      </c>
      <c r="D1818" s="1">
        <v>10.002050000000001</v>
      </c>
      <c r="E1818" s="1">
        <v>0.18377599999999999</v>
      </c>
      <c r="F1818" s="1">
        <v>40.368699999999997</v>
      </c>
      <c r="G1818" s="1">
        <v>-1.6431560000000001E-2</v>
      </c>
      <c r="H1818" s="1">
        <v>-8.7808470000000003E-5</v>
      </c>
      <c r="I1818" s="1">
        <v>3.0662379999999999E-2</v>
      </c>
      <c r="J1818" s="1">
        <v>-656.39170000000001</v>
      </c>
    </row>
    <row r="1819" spans="1:10">
      <c r="A1819" s="1">
        <v>3398.8</v>
      </c>
      <c r="B1819" s="1">
        <v>40.307319999999997</v>
      </c>
      <c r="C1819" s="1">
        <v>40.495330000000003</v>
      </c>
      <c r="D1819" s="1">
        <v>10.00315</v>
      </c>
      <c r="E1819" s="1">
        <v>0.18801770000000001</v>
      </c>
      <c r="F1819" s="1">
        <v>40.369990000000001</v>
      </c>
      <c r="G1819" s="1">
        <v>-1.6432349999999998E-2</v>
      </c>
      <c r="H1819" s="1">
        <v>-8.7808470000000003E-5</v>
      </c>
      <c r="I1819" s="1">
        <v>3.0458019999999999E-2</v>
      </c>
      <c r="J1819" s="1">
        <v>-656.423</v>
      </c>
    </row>
    <row r="1820" spans="1:10">
      <c r="A1820" s="1">
        <v>3399.915</v>
      </c>
      <c r="B1820" s="1">
        <v>40.25385</v>
      </c>
      <c r="C1820" s="1">
        <v>40.491329999999998</v>
      </c>
      <c r="D1820" s="1">
        <v>10.002039999999999</v>
      </c>
      <c r="E1820" s="1">
        <v>0.23748130000000001</v>
      </c>
      <c r="F1820" s="1">
        <v>40.333010000000002</v>
      </c>
      <c r="G1820" s="1">
        <v>-1.64342E-2</v>
      </c>
      <c r="H1820" s="1">
        <v>-8.7808470000000003E-5</v>
      </c>
      <c r="I1820" s="1">
        <v>3.118806E-2</v>
      </c>
      <c r="J1820" s="1">
        <v>-656.49710000000005</v>
      </c>
    </row>
    <row r="1821" spans="1:10">
      <c r="A1821" s="1">
        <v>3401.0309999999999</v>
      </c>
      <c r="B1821" s="1">
        <v>40.253790000000002</v>
      </c>
      <c r="C1821" s="1">
        <v>40.495449999999998</v>
      </c>
      <c r="D1821" s="1">
        <v>10.003080000000001</v>
      </c>
      <c r="E1821" s="1">
        <v>0.24165429999999999</v>
      </c>
      <c r="F1821" s="1">
        <v>40.334339999999997</v>
      </c>
      <c r="G1821" s="1">
        <v>-1.6434000000000001E-2</v>
      </c>
      <c r="H1821" s="1">
        <v>-8.7808470000000003E-5</v>
      </c>
      <c r="I1821" s="1">
        <v>3.1176860000000001E-2</v>
      </c>
      <c r="J1821" s="1">
        <v>-656.48889999999994</v>
      </c>
    </row>
    <row r="1822" spans="1:10">
      <c r="A1822" s="1">
        <v>3402.1509999999998</v>
      </c>
      <c r="B1822" s="1">
        <v>40.253700000000002</v>
      </c>
      <c r="C1822" s="1">
        <v>40.496879999999997</v>
      </c>
      <c r="D1822" s="1">
        <v>10.00319</v>
      </c>
      <c r="E1822" s="1">
        <v>0.2431845</v>
      </c>
      <c r="F1822" s="1">
        <v>40.334760000000003</v>
      </c>
      <c r="G1822" s="1">
        <v>-1.643273E-2</v>
      </c>
      <c r="H1822" s="1">
        <v>-8.7808470000000003E-5</v>
      </c>
      <c r="I1822" s="1">
        <v>3.1114360000000001E-2</v>
      </c>
      <c r="J1822" s="1">
        <v>-656.43809999999996</v>
      </c>
    </row>
    <row r="1823" spans="1:10">
      <c r="A1823" s="1">
        <v>3403.2669999999998</v>
      </c>
      <c r="B1823" s="1">
        <v>40.253700000000002</v>
      </c>
      <c r="C1823" s="1">
        <v>40.495179999999998</v>
      </c>
      <c r="D1823" s="1">
        <v>10.00314</v>
      </c>
      <c r="E1823" s="1">
        <v>0.24147650000000001</v>
      </c>
      <c r="F1823" s="1">
        <v>40.33419</v>
      </c>
      <c r="G1823" s="1">
        <v>-1.6437319999999998E-2</v>
      </c>
      <c r="H1823" s="1">
        <v>-8.7808470000000003E-5</v>
      </c>
      <c r="I1823" s="1">
        <v>3.0981680000000001E-2</v>
      </c>
      <c r="J1823" s="1">
        <v>-656.62170000000003</v>
      </c>
    </row>
    <row r="1824" spans="1:10">
      <c r="A1824" s="1">
        <v>3404.384</v>
      </c>
      <c r="B1824" s="1">
        <v>40.253790000000002</v>
      </c>
      <c r="C1824" s="1">
        <v>40.495440000000002</v>
      </c>
      <c r="D1824" s="1">
        <v>10.003119999999999</v>
      </c>
      <c r="E1824" s="1">
        <v>0.24164649999999999</v>
      </c>
      <c r="F1824" s="1">
        <v>40.334339999999997</v>
      </c>
      <c r="G1824" s="1">
        <v>-1.6431970000000001E-2</v>
      </c>
      <c r="H1824" s="1">
        <v>-8.7808470000000003E-5</v>
      </c>
      <c r="I1824" s="1">
        <v>3.0779069999999999E-2</v>
      </c>
      <c r="J1824" s="1">
        <v>-656.40809999999999</v>
      </c>
    </row>
    <row r="1825" spans="1:10">
      <c r="A1825" s="1">
        <v>3405.5</v>
      </c>
      <c r="B1825" s="1">
        <v>40.253900000000002</v>
      </c>
      <c r="C1825" s="1">
        <v>40.491410000000002</v>
      </c>
      <c r="D1825" s="1">
        <v>10.002050000000001</v>
      </c>
      <c r="E1825" s="1">
        <v>0.23751140000000001</v>
      </c>
      <c r="F1825" s="1">
        <v>40.333069999999999</v>
      </c>
      <c r="G1825" s="1">
        <v>-1.6431870000000001E-2</v>
      </c>
      <c r="H1825" s="1">
        <v>-8.7808470000000003E-5</v>
      </c>
      <c r="I1825" s="1">
        <v>3.0506470000000001E-2</v>
      </c>
      <c r="J1825" s="1">
        <v>-656.40390000000002</v>
      </c>
    </row>
    <row r="1826" spans="1:10">
      <c r="A1826" s="1">
        <v>3406.6149999999998</v>
      </c>
      <c r="B1826" s="1">
        <v>40.200150000000001</v>
      </c>
      <c r="C1826" s="1">
        <v>40.49624</v>
      </c>
      <c r="D1826" s="1">
        <v>10.00259</v>
      </c>
      <c r="E1826" s="1">
        <v>0.29609059999999998</v>
      </c>
      <c r="F1826" s="1">
        <v>40.298850000000002</v>
      </c>
      <c r="G1826" s="1">
        <v>-1.6436180000000002E-2</v>
      </c>
      <c r="H1826" s="1">
        <v>-8.7808470000000003E-5</v>
      </c>
      <c r="I1826" s="1">
        <v>3.1141729999999999E-2</v>
      </c>
      <c r="J1826" s="1">
        <v>-656.57600000000002</v>
      </c>
    </row>
    <row r="1827" spans="1:10">
      <c r="A1827" s="1">
        <v>3407.7339999999999</v>
      </c>
      <c r="B1827" s="1">
        <v>40.200180000000003</v>
      </c>
      <c r="C1827" s="1">
        <v>40.491259999999997</v>
      </c>
      <c r="D1827" s="1">
        <v>10.002090000000001</v>
      </c>
      <c r="E1827" s="1">
        <v>0.2910874</v>
      </c>
      <c r="F1827" s="1">
        <v>40.29721</v>
      </c>
      <c r="G1827" s="1">
        <v>-1.6434319999999999E-2</v>
      </c>
      <c r="H1827" s="1">
        <v>-8.7808470000000003E-5</v>
      </c>
      <c r="I1827" s="1">
        <v>3.104724E-2</v>
      </c>
      <c r="J1827" s="1">
        <v>-656.50170000000003</v>
      </c>
    </row>
    <row r="1828" spans="1:10">
      <c r="A1828" s="1">
        <v>3408.8490000000002</v>
      </c>
      <c r="B1828" s="1">
        <v>40.200240000000001</v>
      </c>
      <c r="C1828" s="1">
        <v>40.32499</v>
      </c>
      <c r="D1828" s="1">
        <v>10.00309</v>
      </c>
      <c r="E1828" s="1">
        <v>0.1247492</v>
      </c>
      <c r="F1828" s="1">
        <v>40.241819999999997</v>
      </c>
      <c r="G1828" s="1">
        <v>-1.6431089999999999E-2</v>
      </c>
      <c r="H1828" s="1">
        <v>-8.7808470000000003E-5</v>
      </c>
      <c r="I1828" s="1">
        <v>3.0899940000000001E-2</v>
      </c>
      <c r="J1828" s="1">
        <v>-656.37270000000001</v>
      </c>
    </row>
    <row r="1829" spans="1:10">
      <c r="A1829" s="1">
        <v>3409.9690000000001</v>
      </c>
      <c r="B1829" s="1">
        <v>40.200000000000003</v>
      </c>
      <c r="C1829" s="1">
        <v>40.325539999999997</v>
      </c>
      <c r="D1829" s="1">
        <v>10.003080000000001</v>
      </c>
      <c r="E1829" s="1">
        <v>0.12554019999999999</v>
      </c>
      <c r="F1829" s="1">
        <v>40.241849999999999</v>
      </c>
      <c r="G1829" s="1">
        <v>-1.6430630000000002E-2</v>
      </c>
      <c r="H1829" s="1">
        <v>-8.7808470000000003E-5</v>
      </c>
      <c r="I1829" s="1">
        <v>3.0688569999999998E-2</v>
      </c>
      <c r="J1829" s="1">
        <v>-656.35429999999997</v>
      </c>
    </row>
    <row r="1830" spans="1:10">
      <c r="A1830" s="1">
        <v>3411.0830000000001</v>
      </c>
      <c r="B1830" s="1">
        <v>40.147239999999996</v>
      </c>
      <c r="C1830" s="1">
        <v>40.325539999999997</v>
      </c>
      <c r="D1830" s="1">
        <v>9.9494319999999998</v>
      </c>
      <c r="E1830" s="1">
        <v>0.1783013</v>
      </c>
      <c r="F1830" s="1">
        <v>40.206670000000003</v>
      </c>
      <c r="G1830" s="1">
        <v>-1.6423500000000001E-2</v>
      </c>
      <c r="H1830" s="1">
        <v>-8.7808470000000003E-5</v>
      </c>
      <c r="I1830" s="1">
        <v>3.117953E-2</v>
      </c>
      <c r="J1830" s="1">
        <v>-656.06939999999997</v>
      </c>
    </row>
    <row r="1831" spans="1:10">
      <c r="A1831" s="1">
        <v>3412.203</v>
      </c>
      <c r="B1831" s="1">
        <v>40.147039999999997</v>
      </c>
      <c r="C1831" s="1">
        <v>40.324509999999997</v>
      </c>
      <c r="D1831" s="1">
        <v>9.9494779999999992</v>
      </c>
      <c r="E1831" s="1">
        <v>0.17747019999999999</v>
      </c>
      <c r="F1831" s="1">
        <v>40.206189999999999</v>
      </c>
      <c r="G1831" s="1">
        <v>-1.6427420000000002E-2</v>
      </c>
      <c r="H1831" s="1">
        <v>-1.1337909999999999E-4</v>
      </c>
      <c r="I1831" s="1">
        <v>3.114051E-2</v>
      </c>
      <c r="J1831" s="1">
        <v>-656.22609999999997</v>
      </c>
    </row>
    <row r="1832" spans="1:10">
      <c r="A1832" s="1">
        <v>3413.3229999999999</v>
      </c>
      <c r="B1832" s="1">
        <v>40.147129999999997</v>
      </c>
      <c r="C1832" s="1">
        <v>40.323099999999997</v>
      </c>
      <c r="D1832" s="1">
        <v>10.00291</v>
      </c>
      <c r="E1832" s="1">
        <v>0.17596229999999999</v>
      </c>
      <c r="F1832" s="1">
        <v>40.20579</v>
      </c>
      <c r="G1832" s="1">
        <v>-1.6421660000000001E-2</v>
      </c>
      <c r="H1832" s="1">
        <v>-1.442568E-4</v>
      </c>
      <c r="I1832" s="1">
        <v>3.104529E-2</v>
      </c>
      <c r="J1832" s="1">
        <v>-655.99590000000001</v>
      </c>
    </row>
    <row r="1833" spans="1:10">
      <c r="A1833" s="1">
        <v>3414.4380000000001</v>
      </c>
      <c r="B1833" s="1">
        <v>40.147010000000002</v>
      </c>
      <c r="C1833" s="1">
        <v>40.324590000000001</v>
      </c>
      <c r="D1833" s="1">
        <v>10.003119999999999</v>
      </c>
      <c r="E1833" s="1">
        <v>0.17757419999999999</v>
      </c>
      <c r="F1833" s="1">
        <v>40.206209999999999</v>
      </c>
      <c r="G1833" s="1">
        <v>-1.6425769999999999E-2</v>
      </c>
      <c r="H1833" s="1">
        <v>-1.459454E-4</v>
      </c>
      <c r="I1833" s="1">
        <v>3.0884959999999999E-2</v>
      </c>
      <c r="J1833" s="1">
        <v>-656.16039999999998</v>
      </c>
    </row>
    <row r="1834" spans="1:10">
      <c r="A1834" s="1">
        <v>3415.556</v>
      </c>
      <c r="B1834" s="1">
        <v>40.146830000000001</v>
      </c>
      <c r="C1834" s="1">
        <v>40.320590000000003</v>
      </c>
      <c r="D1834" s="1">
        <v>10.00201</v>
      </c>
      <c r="E1834" s="1">
        <v>0.17376169999999999</v>
      </c>
      <c r="F1834" s="1">
        <v>40.204749999999997</v>
      </c>
      <c r="G1834" s="1">
        <v>-1.6422369999999999E-2</v>
      </c>
      <c r="H1834" s="1">
        <v>-1.459454E-4</v>
      </c>
      <c r="I1834" s="1">
        <v>3.0657759999999999E-2</v>
      </c>
      <c r="J1834" s="1">
        <v>-656.02440000000001</v>
      </c>
    </row>
    <row r="1835" spans="1:10">
      <c r="A1835" s="1">
        <v>3416.672</v>
      </c>
      <c r="B1835" s="1">
        <v>40.093119999999999</v>
      </c>
      <c r="C1835" s="1">
        <v>40.324730000000002</v>
      </c>
      <c r="D1835" s="1">
        <v>10.003209999999999</v>
      </c>
      <c r="E1835" s="1">
        <v>0.2316096</v>
      </c>
      <c r="F1835" s="1">
        <v>40.170319999999997</v>
      </c>
      <c r="G1835" s="1">
        <v>-1.642631E-2</v>
      </c>
      <c r="H1835" s="1">
        <v>-1.459454E-4</v>
      </c>
      <c r="I1835" s="1">
        <v>3.1273670000000003E-2</v>
      </c>
      <c r="J1835" s="1">
        <v>-656.18200000000002</v>
      </c>
    </row>
    <row r="1836" spans="1:10">
      <c r="A1836" s="1">
        <v>3417.7860000000001</v>
      </c>
      <c r="B1836" s="1">
        <v>40.093029999999999</v>
      </c>
      <c r="C1836" s="1">
        <v>40.325940000000003</v>
      </c>
      <c r="D1836" s="1">
        <v>10.0031</v>
      </c>
      <c r="E1836" s="1">
        <v>0.2329058</v>
      </c>
      <c r="F1836" s="1">
        <v>40.170670000000001</v>
      </c>
      <c r="G1836" s="1">
        <v>-1.6424370000000001E-2</v>
      </c>
      <c r="H1836" s="1">
        <v>-1.459454E-4</v>
      </c>
      <c r="I1836" s="1">
        <v>3.1222340000000001E-2</v>
      </c>
      <c r="J1836" s="1">
        <v>-656.10450000000003</v>
      </c>
    </row>
    <row r="1837" spans="1:10">
      <c r="A1837" s="1">
        <v>3418.9009999999998</v>
      </c>
      <c r="B1837" s="1">
        <v>40.093380000000003</v>
      </c>
      <c r="C1837" s="1">
        <v>40.325740000000003</v>
      </c>
      <c r="D1837" s="1">
        <v>10.00301</v>
      </c>
      <c r="E1837" s="1">
        <v>0.23235600000000001</v>
      </c>
      <c r="F1837" s="1">
        <v>40.170839999999998</v>
      </c>
      <c r="G1837" s="1">
        <v>-1.642542E-2</v>
      </c>
      <c r="H1837" s="1">
        <v>-1.459454E-4</v>
      </c>
      <c r="I1837" s="1">
        <v>3.1112150000000002E-2</v>
      </c>
      <c r="J1837" s="1">
        <v>-656.14639999999997</v>
      </c>
    </row>
    <row r="1838" spans="1:10">
      <c r="A1838" s="1">
        <v>3420.0189999999998</v>
      </c>
      <c r="B1838" s="1">
        <v>40.093060000000001</v>
      </c>
      <c r="C1838" s="1">
        <v>40.325850000000003</v>
      </c>
      <c r="D1838" s="1">
        <v>10.00314</v>
      </c>
      <c r="E1838" s="1">
        <v>0.23279279999999999</v>
      </c>
      <c r="F1838" s="1">
        <v>40.170659999999998</v>
      </c>
      <c r="G1838" s="1">
        <v>-1.6425550000000001E-2</v>
      </c>
      <c r="H1838" s="1">
        <v>-1.459454E-4</v>
      </c>
      <c r="I1838" s="1">
        <v>3.0942290000000001E-2</v>
      </c>
      <c r="J1838" s="1">
        <v>-656.15150000000006</v>
      </c>
    </row>
    <row r="1839" spans="1:10">
      <c r="A1839" s="1">
        <v>3421.1379999999999</v>
      </c>
      <c r="B1839" s="1">
        <v>40.09319</v>
      </c>
      <c r="C1839" s="1">
        <v>40.320970000000003</v>
      </c>
      <c r="D1839" s="1">
        <v>10.00215</v>
      </c>
      <c r="E1839" s="1">
        <v>0.2277768</v>
      </c>
      <c r="F1839" s="1">
        <v>40.169110000000003</v>
      </c>
      <c r="G1839" s="1">
        <v>-1.6421359999999999E-2</v>
      </c>
      <c r="H1839" s="1">
        <v>-1.459454E-4</v>
      </c>
      <c r="I1839" s="1">
        <v>3.0697889999999999E-2</v>
      </c>
      <c r="J1839" s="1">
        <v>-655.98419999999999</v>
      </c>
    </row>
    <row r="1840" spans="1:10">
      <c r="A1840" s="1">
        <v>3422.2559999999999</v>
      </c>
      <c r="B1840" s="1">
        <v>40.093330000000002</v>
      </c>
      <c r="C1840" s="1">
        <v>40.324759999999998</v>
      </c>
      <c r="D1840" s="1">
        <v>10.00306</v>
      </c>
      <c r="E1840" s="1">
        <v>0.2314311</v>
      </c>
      <c r="F1840" s="1">
        <v>40.170470000000002</v>
      </c>
      <c r="G1840" s="1">
        <v>-1.6427540000000001E-2</v>
      </c>
      <c r="H1840" s="1">
        <v>-1.459454E-4</v>
      </c>
      <c r="I1840" s="1">
        <v>3.038333E-2</v>
      </c>
      <c r="J1840" s="1">
        <v>-656.23099999999999</v>
      </c>
    </row>
    <row r="1841" spans="1:10">
      <c r="A1841" s="1">
        <v>3423.366</v>
      </c>
      <c r="B1841" s="1">
        <v>40.039540000000002</v>
      </c>
      <c r="C1841" s="1">
        <v>40.32206</v>
      </c>
      <c r="D1841" s="1">
        <v>10.002000000000001</v>
      </c>
      <c r="E1841" s="1">
        <v>0.28251749999999998</v>
      </c>
      <c r="F1841" s="1">
        <v>40.133710000000001</v>
      </c>
      <c r="G1841" s="1">
        <v>-1.6430009999999998E-2</v>
      </c>
      <c r="H1841" s="1">
        <v>-1.459454E-4</v>
      </c>
      <c r="I1841" s="1">
        <v>3.1098230000000001E-2</v>
      </c>
      <c r="J1841" s="1">
        <v>-656.32960000000003</v>
      </c>
    </row>
    <row r="1842" spans="1:10">
      <c r="A1842" s="1">
        <v>3424.4839999999999</v>
      </c>
      <c r="B1842" s="1">
        <v>40.039580000000001</v>
      </c>
      <c r="C1842" s="1">
        <v>40.154170000000001</v>
      </c>
      <c r="D1842" s="1">
        <v>10.003069999999999</v>
      </c>
      <c r="E1842" s="1">
        <v>0.114591</v>
      </c>
      <c r="F1842" s="1">
        <v>40.077770000000001</v>
      </c>
      <c r="G1842" s="1">
        <v>-1.642273E-2</v>
      </c>
      <c r="H1842" s="1">
        <v>-1.459454E-4</v>
      </c>
      <c r="I1842" s="1">
        <v>3.096368E-2</v>
      </c>
      <c r="J1842" s="1">
        <v>-656.03880000000004</v>
      </c>
    </row>
    <row r="1843" spans="1:10">
      <c r="A1843" s="1">
        <v>3425.6</v>
      </c>
      <c r="B1843" s="1">
        <v>39.985750000000003</v>
      </c>
      <c r="C1843" s="1">
        <v>40.154559999999996</v>
      </c>
      <c r="D1843" s="1">
        <v>10.00309</v>
      </c>
      <c r="E1843" s="1">
        <v>0.1688153</v>
      </c>
      <c r="F1843" s="1">
        <v>40.042020000000001</v>
      </c>
      <c r="G1843" s="1">
        <v>-1.6420420000000002E-2</v>
      </c>
      <c r="H1843" s="1">
        <v>-1.459454E-4</v>
      </c>
      <c r="I1843" s="1">
        <v>3.1727869999999998E-2</v>
      </c>
      <c r="J1843" s="1">
        <v>-655.94650000000001</v>
      </c>
    </row>
    <row r="1844" spans="1:10">
      <c r="A1844" s="1">
        <v>3426.7190000000001</v>
      </c>
      <c r="B1844" s="1">
        <v>39.98574</v>
      </c>
      <c r="C1844" s="1">
        <v>40.152520000000003</v>
      </c>
      <c r="D1844" s="1">
        <v>10.00304</v>
      </c>
      <c r="E1844" s="1">
        <v>0.16678129999999999</v>
      </c>
      <c r="F1844" s="1">
        <v>40.041330000000002</v>
      </c>
      <c r="G1844" s="1">
        <v>-1.6415639999999999E-2</v>
      </c>
      <c r="H1844" s="1">
        <v>-1.459454E-4</v>
      </c>
      <c r="I1844" s="1">
        <v>3.1788619999999997E-2</v>
      </c>
      <c r="J1844" s="1">
        <v>-655.75549999999998</v>
      </c>
    </row>
    <row r="1845" spans="1:10">
      <c r="A1845" s="1">
        <v>3427.8330000000001</v>
      </c>
      <c r="B1845" s="1">
        <v>39.985720000000001</v>
      </c>
      <c r="C1845" s="1">
        <v>40.154359999999997</v>
      </c>
      <c r="D1845" s="1">
        <v>10.003</v>
      </c>
      <c r="E1845" s="1">
        <v>0.16863800000000001</v>
      </c>
      <c r="F1845" s="1">
        <v>40.041930000000001</v>
      </c>
      <c r="G1845" s="1">
        <v>-1.6423940000000001E-2</v>
      </c>
      <c r="H1845" s="1">
        <v>-1.459454E-4</v>
      </c>
      <c r="I1845" s="1">
        <v>3.1797819999999997E-2</v>
      </c>
      <c r="J1845" s="1">
        <v>-656.08720000000005</v>
      </c>
    </row>
    <row r="1846" spans="1:10">
      <c r="A1846" s="1">
        <v>3428.953</v>
      </c>
      <c r="B1846" s="1">
        <v>39.985770000000002</v>
      </c>
      <c r="C1846" s="1">
        <v>40.150649999999999</v>
      </c>
      <c r="D1846" s="1">
        <v>10.00201</v>
      </c>
      <c r="E1846" s="1">
        <v>0.16487289999999999</v>
      </c>
      <c r="F1846" s="1">
        <v>40.040730000000003</v>
      </c>
      <c r="G1846" s="1">
        <v>-1.6424919999999999E-2</v>
      </c>
      <c r="H1846" s="1">
        <v>-1.459454E-4</v>
      </c>
      <c r="I1846" s="1">
        <v>3.1736569999999999E-2</v>
      </c>
      <c r="J1846" s="1">
        <v>-656.12630000000001</v>
      </c>
    </row>
    <row r="1847" spans="1:10">
      <c r="A1847" s="1">
        <v>3430.0680000000002</v>
      </c>
      <c r="B1847" s="1">
        <v>39.985660000000003</v>
      </c>
      <c r="C1847" s="1">
        <v>40.154449999999997</v>
      </c>
      <c r="D1847" s="1">
        <v>10.003119999999999</v>
      </c>
      <c r="E1847" s="1">
        <v>0.16878789999999999</v>
      </c>
      <c r="F1847" s="1">
        <v>40.041919999999998</v>
      </c>
      <c r="G1847" s="1">
        <v>-1.6421519999999998E-2</v>
      </c>
      <c r="H1847" s="1">
        <v>-1.459454E-4</v>
      </c>
      <c r="I1847" s="1">
        <v>3.1609289999999998E-2</v>
      </c>
      <c r="J1847" s="1">
        <v>-655.9905</v>
      </c>
    </row>
    <row r="1848" spans="1:10">
      <c r="A1848" s="1">
        <v>3431.1860000000001</v>
      </c>
      <c r="B1848" s="1">
        <v>39.985750000000003</v>
      </c>
      <c r="C1848" s="1">
        <v>40.150480000000002</v>
      </c>
      <c r="D1848" s="1">
        <v>10.00211</v>
      </c>
      <c r="E1848" s="1">
        <v>0.1647295</v>
      </c>
      <c r="F1848" s="1">
        <v>40.040660000000003</v>
      </c>
      <c r="G1848" s="1">
        <v>-1.6420210000000001E-2</v>
      </c>
      <c r="H1848" s="1">
        <v>-1.459454E-4</v>
      </c>
      <c r="I1848" s="1">
        <v>3.141041E-2</v>
      </c>
      <c r="J1848" s="1">
        <v>-655.93809999999996</v>
      </c>
    </row>
    <row r="1849" spans="1:10">
      <c r="A1849" s="1">
        <v>3432.3020000000001</v>
      </c>
      <c r="B1849" s="1">
        <v>39.985849999999999</v>
      </c>
      <c r="C1849" s="1">
        <v>40.15428</v>
      </c>
      <c r="D1849" s="1">
        <v>10.00296</v>
      </c>
      <c r="E1849" s="1">
        <v>0.1684271</v>
      </c>
      <c r="F1849" s="1">
        <v>40.041989999999998</v>
      </c>
      <c r="G1849" s="1">
        <v>-1.641925E-2</v>
      </c>
      <c r="H1849" s="1">
        <v>-1.459454E-4</v>
      </c>
      <c r="I1849" s="1">
        <v>3.114227E-2</v>
      </c>
      <c r="J1849" s="1">
        <v>-655.9</v>
      </c>
    </row>
    <row r="1850" spans="1:10">
      <c r="A1850" s="1">
        <v>3433.4180000000001</v>
      </c>
      <c r="B1850" s="1">
        <v>39.985590000000002</v>
      </c>
      <c r="C1850" s="1">
        <v>40.154229999999998</v>
      </c>
      <c r="D1850" s="1">
        <v>10.003080000000001</v>
      </c>
      <c r="E1850" s="1">
        <v>0.16863790000000001</v>
      </c>
      <c r="F1850" s="1">
        <v>40.041800000000002</v>
      </c>
      <c r="G1850" s="1">
        <v>-1.641753E-2</v>
      </c>
      <c r="H1850" s="1">
        <v>-1.459454E-4</v>
      </c>
      <c r="I1850" s="1">
        <v>3.0810879999999999E-2</v>
      </c>
      <c r="J1850" s="1">
        <v>-655.83100000000002</v>
      </c>
    </row>
    <row r="1851" spans="1:10">
      <c r="A1851" s="1">
        <v>3434.5360000000001</v>
      </c>
      <c r="B1851" s="1">
        <v>39.932459999999999</v>
      </c>
      <c r="C1851" s="1">
        <v>40.15352</v>
      </c>
      <c r="D1851" s="1">
        <v>10.002929999999999</v>
      </c>
      <c r="E1851" s="1">
        <v>0.2210625</v>
      </c>
      <c r="F1851" s="1">
        <v>40.006140000000002</v>
      </c>
      <c r="G1851" s="1">
        <v>-1.6418430000000001E-2</v>
      </c>
      <c r="H1851" s="1">
        <v>-1.459454E-4</v>
      </c>
      <c r="I1851" s="1">
        <v>3.134493E-2</v>
      </c>
      <c r="J1851" s="1">
        <v>-655.86710000000005</v>
      </c>
    </row>
    <row r="1852" spans="1:10">
      <c r="A1852" s="1">
        <v>3435.6509999999998</v>
      </c>
      <c r="B1852" s="1">
        <v>39.93242</v>
      </c>
      <c r="C1852" s="1">
        <v>40.153869999999998</v>
      </c>
      <c r="D1852" s="1">
        <v>10.002969999999999</v>
      </c>
      <c r="E1852" s="1">
        <v>0.2214498</v>
      </c>
      <c r="F1852" s="1">
        <v>40.006239999999998</v>
      </c>
      <c r="G1852" s="1">
        <v>-1.6424399999999999E-2</v>
      </c>
      <c r="H1852" s="1">
        <v>-1.459454E-4</v>
      </c>
      <c r="I1852" s="1">
        <v>3.1183430000000002E-2</v>
      </c>
      <c r="J1852" s="1">
        <v>-656.10540000000003</v>
      </c>
    </row>
    <row r="1853" spans="1:10">
      <c r="A1853" s="1">
        <v>3436.7689999999998</v>
      </c>
      <c r="B1853" s="1">
        <v>39.932609999999997</v>
      </c>
      <c r="C1853" s="1">
        <v>40.15014</v>
      </c>
      <c r="D1853" s="1">
        <v>10.00192</v>
      </c>
      <c r="E1853" s="1">
        <v>0.21753259999999999</v>
      </c>
      <c r="F1853" s="1">
        <v>40.005119999999998</v>
      </c>
      <c r="G1853" s="1">
        <v>-1.6419530000000002E-2</v>
      </c>
      <c r="H1853" s="1">
        <v>-1.459454E-4</v>
      </c>
      <c r="I1853" s="1">
        <v>3.0965909999999999E-2</v>
      </c>
      <c r="J1853" s="1">
        <v>-655.91099999999994</v>
      </c>
    </row>
    <row r="1854" spans="1:10">
      <c r="A1854" s="1">
        <v>3437.884</v>
      </c>
      <c r="B1854" s="1">
        <v>39.87838</v>
      </c>
      <c r="C1854" s="1">
        <v>40.153970000000001</v>
      </c>
      <c r="D1854" s="1">
        <v>10.002969999999999</v>
      </c>
      <c r="E1854" s="1">
        <v>0.2755879</v>
      </c>
      <c r="F1854" s="1">
        <v>39.97025</v>
      </c>
      <c r="G1854" s="1">
        <v>-1.641751E-2</v>
      </c>
      <c r="H1854" s="1">
        <v>-1.459454E-4</v>
      </c>
      <c r="I1854" s="1">
        <v>3.1741400000000003E-2</v>
      </c>
      <c r="J1854" s="1">
        <v>-655.83010000000002</v>
      </c>
    </row>
    <row r="1855" spans="1:10">
      <c r="A1855" s="1">
        <v>3439.0050000000001</v>
      </c>
      <c r="B1855" s="1">
        <v>39.878149999999998</v>
      </c>
      <c r="C1855" s="1">
        <v>40.15043</v>
      </c>
      <c r="D1855" s="1">
        <v>10.001429999999999</v>
      </c>
      <c r="E1855" s="1">
        <v>0.27227639999999997</v>
      </c>
      <c r="F1855" s="1">
        <v>39.968910000000001</v>
      </c>
      <c r="G1855" s="1">
        <v>-1.6423650000000001E-2</v>
      </c>
      <c r="H1855" s="1">
        <v>-1.459454E-4</v>
      </c>
      <c r="I1855" s="1">
        <v>3.1710620000000002E-2</v>
      </c>
      <c r="J1855" s="1">
        <v>-656.07550000000003</v>
      </c>
    </row>
    <row r="1856" spans="1:10">
      <c r="A1856" s="1">
        <v>3440.1219999999998</v>
      </c>
      <c r="B1856" s="1">
        <v>39.878239999999998</v>
      </c>
      <c r="C1856" s="1">
        <v>40.1541</v>
      </c>
      <c r="D1856" s="1">
        <v>10.003119999999999</v>
      </c>
      <c r="E1856" s="1">
        <v>0.2758639</v>
      </c>
      <c r="F1856" s="1">
        <v>39.970190000000002</v>
      </c>
      <c r="G1856" s="1">
        <v>-1.6420250000000001E-2</v>
      </c>
      <c r="H1856" s="1">
        <v>-1.459454E-4</v>
      </c>
      <c r="I1856" s="1">
        <v>3.1623640000000001E-2</v>
      </c>
      <c r="J1856" s="1">
        <v>-655.93970000000002</v>
      </c>
    </row>
    <row r="1857" spans="1:10">
      <c r="A1857" s="1">
        <v>3441.2359999999999</v>
      </c>
      <c r="B1857" s="1">
        <v>39.878189999999996</v>
      </c>
      <c r="C1857" s="1">
        <v>40.15401</v>
      </c>
      <c r="D1857" s="1">
        <v>10.00301</v>
      </c>
      <c r="E1857" s="1">
        <v>0.2758195</v>
      </c>
      <c r="F1857" s="1">
        <v>39.970129999999997</v>
      </c>
      <c r="G1857" s="1">
        <v>-1.6416690000000001E-2</v>
      </c>
      <c r="H1857" s="1">
        <v>-1.459454E-4</v>
      </c>
      <c r="I1857" s="1">
        <v>3.1470150000000002E-2</v>
      </c>
      <c r="J1857" s="1">
        <v>-655.79740000000004</v>
      </c>
    </row>
    <row r="1858" spans="1:10">
      <c r="A1858" s="1">
        <v>3442.3530000000001</v>
      </c>
      <c r="B1858" s="1">
        <v>39.878480000000003</v>
      </c>
      <c r="C1858" s="1">
        <v>40.153619999999997</v>
      </c>
      <c r="D1858" s="1">
        <v>10.00305</v>
      </c>
      <c r="E1858" s="1">
        <v>0.27514650000000002</v>
      </c>
      <c r="F1858" s="1">
        <v>39.970190000000002</v>
      </c>
      <c r="G1858" s="1">
        <v>-1.642426E-2</v>
      </c>
      <c r="H1858" s="1">
        <v>-1.459454E-4</v>
      </c>
      <c r="I1858" s="1">
        <v>3.1241600000000001E-2</v>
      </c>
      <c r="J1858" s="1">
        <v>-656.09979999999996</v>
      </c>
    </row>
    <row r="1859" spans="1:10">
      <c r="A1859" s="1">
        <v>3443.4690000000001</v>
      </c>
      <c r="B1859" s="1">
        <v>39.878430000000002</v>
      </c>
      <c r="C1859" s="1">
        <v>39.984780000000001</v>
      </c>
      <c r="D1859" s="1">
        <v>10.003130000000001</v>
      </c>
      <c r="E1859" s="1">
        <v>0.10634929999999999</v>
      </c>
      <c r="F1859" s="1">
        <v>39.913879999999999</v>
      </c>
      <c r="G1859" s="1">
        <v>-1.64137E-2</v>
      </c>
      <c r="H1859" s="1">
        <v>-1.459454E-4</v>
      </c>
      <c r="I1859" s="1">
        <v>3.0949330000000001E-2</v>
      </c>
      <c r="J1859" s="1">
        <v>-655.678</v>
      </c>
    </row>
    <row r="1860" spans="1:10">
      <c r="A1860" s="1">
        <v>3444.5839999999998</v>
      </c>
      <c r="B1860" s="1">
        <v>39.825020000000002</v>
      </c>
      <c r="C1860" s="1">
        <v>39.981209999999997</v>
      </c>
      <c r="D1860" s="1">
        <v>10.001989999999999</v>
      </c>
      <c r="E1860" s="1">
        <v>0.15618969999999999</v>
      </c>
      <c r="F1860" s="1">
        <v>39.877090000000003</v>
      </c>
      <c r="G1860" s="1">
        <v>-1.6412820000000002E-2</v>
      </c>
      <c r="H1860" s="1">
        <v>-1.459454E-4</v>
      </c>
      <c r="I1860" s="1">
        <v>3.1550880000000003E-2</v>
      </c>
      <c r="J1860" s="1">
        <v>-655.64300000000003</v>
      </c>
    </row>
    <row r="1861" spans="1:10">
      <c r="A1861" s="1">
        <v>3445.6979999999999</v>
      </c>
      <c r="B1861" s="1">
        <v>39.824919999999999</v>
      </c>
      <c r="C1861" s="1">
        <v>39.984110000000001</v>
      </c>
      <c r="D1861" s="1">
        <v>10.003030000000001</v>
      </c>
      <c r="E1861" s="1">
        <v>0.15918860000000001</v>
      </c>
      <c r="F1861" s="1">
        <v>39.877980000000001</v>
      </c>
      <c r="G1861" s="1">
        <v>-1.6409219999999999E-2</v>
      </c>
      <c r="H1861" s="1">
        <v>-1.459454E-4</v>
      </c>
      <c r="I1861" s="1">
        <v>3.1435039999999997E-2</v>
      </c>
      <c r="J1861" s="1">
        <v>-655.4991</v>
      </c>
    </row>
    <row r="1862" spans="1:10">
      <c r="A1862" s="1">
        <v>3446.817</v>
      </c>
      <c r="B1862" s="1">
        <v>39.824849999999998</v>
      </c>
      <c r="C1862" s="1">
        <v>39.98498</v>
      </c>
      <c r="D1862" s="1">
        <v>10.00309</v>
      </c>
      <c r="E1862" s="1">
        <v>0.1601293</v>
      </c>
      <c r="F1862" s="1">
        <v>39.878219999999999</v>
      </c>
      <c r="G1862" s="1">
        <v>-1.6415599999999999E-2</v>
      </c>
      <c r="H1862" s="1">
        <v>-1.459454E-4</v>
      </c>
      <c r="I1862" s="1">
        <v>3.1266790000000003E-2</v>
      </c>
      <c r="J1862" s="1">
        <v>-655.75390000000004</v>
      </c>
    </row>
    <row r="1863" spans="1:10">
      <c r="A1863" s="1">
        <v>3447.931</v>
      </c>
      <c r="B1863" s="1">
        <v>39.825000000000003</v>
      </c>
      <c r="C1863" s="1">
        <v>39.98498</v>
      </c>
      <c r="D1863" s="1">
        <v>10.003130000000001</v>
      </c>
      <c r="E1863" s="1">
        <v>0.15997549999999999</v>
      </c>
      <c r="F1863" s="1">
        <v>39.878329999999998</v>
      </c>
      <c r="G1863" s="1">
        <v>-1.6415160000000002E-2</v>
      </c>
      <c r="H1863" s="1">
        <v>-1.459454E-4</v>
      </c>
      <c r="I1863" s="1">
        <v>3.1026060000000001E-2</v>
      </c>
      <c r="J1863" s="1">
        <v>-655.7364</v>
      </c>
    </row>
    <row r="1864" spans="1:10">
      <c r="A1864" s="1">
        <v>3449.0520000000001</v>
      </c>
      <c r="B1864" s="1">
        <v>39.771529999999998</v>
      </c>
      <c r="C1864" s="1">
        <v>39.9848</v>
      </c>
      <c r="D1864" s="1">
        <v>10.003119999999999</v>
      </c>
      <c r="E1864" s="1">
        <v>0.21327470000000001</v>
      </c>
      <c r="F1864" s="1">
        <v>39.842619999999997</v>
      </c>
      <c r="G1864" s="1">
        <v>-1.640778E-2</v>
      </c>
      <c r="H1864" s="1">
        <v>-1.459454E-4</v>
      </c>
      <c r="I1864" s="1">
        <v>3.169777E-2</v>
      </c>
      <c r="J1864" s="1">
        <v>-655.44169999999997</v>
      </c>
    </row>
    <row r="1865" spans="1:10">
      <c r="A1865" s="1">
        <v>3450.1669999999999</v>
      </c>
      <c r="B1865" s="1">
        <v>39.771830000000001</v>
      </c>
      <c r="C1865" s="1">
        <v>39.982349999999997</v>
      </c>
      <c r="D1865" s="1">
        <v>10.00268</v>
      </c>
      <c r="E1865" s="1">
        <v>0.21052000000000001</v>
      </c>
      <c r="F1865" s="1">
        <v>39.841999999999999</v>
      </c>
      <c r="G1865" s="1">
        <v>-1.6415809999999999E-2</v>
      </c>
      <c r="H1865" s="1">
        <v>-1.459454E-4</v>
      </c>
      <c r="I1865" s="1">
        <v>3.1627120000000002E-2</v>
      </c>
      <c r="J1865" s="1">
        <v>-655.76239999999996</v>
      </c>
    </row>
    <row r="1866" spans="1:10">
      <c r="A1866" s="1">
        <v>3451.2860000000001</v>
      </c>
      <c r="B1866" s="1">
        <v>39.771619999999999</v>
      </c>
      <c r="C1866" s="1">
        <v>39.984999999999999</v>
      </c>
      <c r="D1866" s="1">
        <v>10.00304</v>
      </c>
      <c r="E1866" s="1">
        <v>0.2133795</v>
      </c>
      <c r="F1866" s="1">
        <v>39.842750000000002</v>
      </c>
      <c r="G1866" s="1">
        <v>-1.6413130000000001E-2</v>
      </c>
      <c r="H1866" s="1">
        <v>-1.459454E-4</v>
      </c>
      <c r="I1866" s="1">
        <v>3.1512279999999997E-2</v>
      </c>
      <c r="J1866" s="1">
        <v>-655.65530000000001</v>
      </c>
    </row>
    <row r="1867" spans="1:10">
      <c r="A1867" s="1">
        <v>3452.4009999999998</v>
      </c>
      <c r="B1867" s="1">
        <v>39.77158</v>
      </c>
      <c r="C1867" s="1">
        <v>39.981520000000003</v>
      </c>
      <c r="D1867" s="1">
        <v>10.00212</v>
      </c>
      <c r="E1867" s="1">
        <v>0.20993609999999999</v>
      </c>
      <c r="F1867" s="1">
        <v>39.841560000000001</v>
      </c>
      <c r="G1867" s="1">
        <v>-1.6410620000000001E-2</v>
      </c>
      <c r="H1867" s="1">
        <v>-1.459454E-4</v>
      </c>
      <c r="I1867" s="1">
        <v>3.1325779999999998E-2</v>
      </c>
      <c r="J1867" s="1">
        <v>-655.55520000000001</v>
      </c>
    </row>
    <row r="1868" spans="1:10">
      <c r="A1868" s="1">
        <v>3453.5259999999998</v>
      </c>
      <c r="B1868" s="1">
        <v>39.718879999999999</v>
      </c>
      <c r="C1868" s="1">
        <v>39.985399999999998</v>
      </c>
      <c r="D1868" s="1">
        <v>10.00319</v>
      </c>
      <c r="E1868" s="1">
        <v>0.26651540000000001</v>
      </c>
      <c r="F1868" s="1">
        <v>39.807720000000003</v>
      </c>
      <c r="G1868" s="1">
        <v>-1.6412309999999999E-2</v>
      </c>
      <c r="H1868" s="1">
        <v>-1.459454E-4</v>
      </c>
      <c r="I1868" s="1">
        <v>3.1975360000000001E-2</v>
      </c>
      <c r="J1868" s="1">
        <v>-655.62270000000001</v>
      </c>
    </row>
    <row r="1869" spans="1:10">
      <c r="A1869" s="1">
        <v>3454.6439999999998</v>
      </c>
      <c r="B1869" s="1">
        <v>39.718829999999997</v>
      </c>
      <c r="C1869" s="1">
        <v>39.98115</v>
      </c>
      <c r="D1869" s="1">
        <v>10.002230000000001</v>
      </c>
      <c r="E1869" s="1">
        <v>0.26231169999999998</v>
      </c>
      <c r="F1869" s="1">
        <v>39.806269999999998</v>
      </c>
      <c r="G1869" s="1">
        <v>-1.6416380000000001E-2</v>
      </c>
      <c r="H1869" s="1">
        <v>-1.459454E-4</v>
      </c>
      <c r="I1869" s="1">
        <v>3.1958430000000003E-2</v>
      </c>
      <c r="J1869" s="1">
        <v>-655.78499999999997</v>
      </c>
    </row>
    <row r="1870" spans="1:10">
      <c r="A1870" s="1">
        <v>3455.7640000000001</v>
      </c>
      <c r="B1870" s="1">
        <v>39.718800000000002</v>
      </c>
      <c r="C1870" s="1">
        <v>39.98386</v>
      </c>
      <c r="D1870" s="1">
        <v>10.00305</v>
      </c>
      <c r="E1870" s="1">
        <v>0.26505200000000001</v>
      </c>
      <c r="F1870" s="1">
        <v>39.80715</v>
      </c>
      <c r="G1870" s="1">
        <v>-1.641051E-2</v>
      </c>
      <c r="H1870" s="1">
        <v>-1.459454E-4</v>
      </c>
      <c r="I1870" s="1">
        <v>3.188904E-2</v>
      </c>
      <c r="J1870" s="1">
        <v>-655.55079999999998</v>
      </c>
    </row>
    <row r="1871" spans="1:10">
      <c r="A1871" s="1">
        <v>3456.88</v>
      </c>
      <c r="B1871" s="1">
        <v>39.718890000000002</v>
      </c>
      <c r="C1871" s="1">
        <v>39.98498</v>
      </c>
      <c r="D1871" s="1">
        <v>10.002890000000001</v>
      </c>
      <c r="E1871" s="1">
        <v>0.26608510000000002</v>
      </c>
      <c r="F1871" s="1">
        <v>39.807589999999998</v>
      </c>
      <c r="G1871" s="1">
        <v>-1.6412240000000002E-2</v>
      </c>
      <c r="H1871" s="1">
        <v>-1.459454E-4</v>
      </c>
      <c r="I1871" s="1">
        <v>3.1748869999999998E-2</v>
      </c>
      <c r="J1871" s="1">
        <v>-655.61990000000003</v>
      </c>
    </row>
    <row r="1872" spans="1:10">
      <c r="A1872" s="1">
        <v>3457.9969999999998</v>
      </c>
      <c r="B1872" s="1">
        <v>39.718710000000002</v>
      </c>
      <c r="C1872" s="1">
        <v>39.983739999999997</v>
      </c>
      <c r="D1872" s="1">
        <v>10.003</v>
      </c>
      <c r="E1872" s="1">
        <v>0.2650285</v>
      </c>
      <c r="F1872" s="1">
        <v>39.807049999999997</v>
      </c>
      <c r="G1872" s="1">
        <v>-1.6412429999999999E-2</v>
      </c>
      <c r="H1872" s="1">
        <v>-1.459454E-4</v>
      </c>
      <c r="I1872" s="1">
        <v>3.1543849999999998E-2</v>
      </c>
      <c r="J1872" s="1">
        <v>-655.62739999999997</v>
      </c>
    </row>
    <row r="1873" spans="1:10">
      <c r="A1873" s="1">
        <v>3459.114</v>
      </c>
      <c r="B1873" s="1">
        <v>39.718890000000002</v>
      </c>
      <c r="C1873" s="1">
        <v>39.810189999999999</v>
      </c>
      <c r="D1873" s="1">
        <v>10.0032</v>
      </c>
      <c r="E1873" s="1">
        <v>9.129495E-2</v>
      </c>
      <c r="F1873" s="1">
        <v>39.749319999999997</v>
      </c>
      <c r="G1873" s="1">
        <v>-1.6410009999999999E-2</v>
      </c>
      <c r="H1873" s="1">
        <v>-1.459454E-4</v>
      </c>
      <c r="I1873" s="1">
        <v>3.1264550000000002E-2</v>
      </c>
      <c r="J1873" s="1">
        <v>-655.53060000000005</v>
      </c>
    </row>
    <row r="1874" spans="1:10">
      <c r="A1874" s="1">
        <v>3460.2339999999999</v>
      </c>
      <c r="B1874" s="1">
        <v>39.665770000000002</v>
      </c>
      <c r="C1874" s="1">
        <v>39.809869999999997</v>
      </c>
      <c r="D1874" s="1">
        <v>9.9493880000000008</v>
      </c>
      <c r="E1874" s="1">
        <v>0.14409810000000001</v>
      </c>
      <c r="F1874" s="1">
        <v>39.713799999999999</v>
      </c>
      <c r="G1874" s="1">
        <v>-1.640807E-2</v>
      </c>
      <c r="H1874" s="1">
        <v>-1.459454E-4</v>
      </c>
      <c r="I1874" s="1">
        <v>3.1904580000000002E-2</v>
      </c>
      <c r="J1874" s="1">
        <v>-655.45299999999997</v>
      </c>
    </row>
    <row r="1875" spans="1:10">
      <c r="A1875" s="1">
        <v>3461.3589999999999</v>
      </c>
      <c r="B1875" s="1">
        <v>39.665410000000001</v>
      </c>
      <c r="C1875" s="1">
        <v>39.809950000000001</v>
      </c>
      <c r="D1875" s="1">
        <v>9.9493679999999998</v>
      </c>
      <c r="E1875" s="1">
        <v>0.14453920000000001</v>
      </c>
      <c r="F1875" s="1">
        <v>39.713590000000003</v>
      </c>
      <c r="G1875" s="1">
        <v>-1.6414339999999999E-2</v>
      </c>
      <c r="H1875" s="1">
        <v>-1.7127479999999999E-4</v>
      </c>
      <c r="I1875" s="1">
        <v>3.1805899999999998E-2</v>
      </c>
      <c r="J1875" s="1">
        <v>-655.70370000000003</v>
      </c>
    </row>
    <row r="1876" spans="1:10">
      <c r="A1876" s="1">
        <v>3462.4780000000001</v>
      </c>
      <c r="B1876" s="1">
        <v>39.665700000000001</v>
      </c>
      <c r="C1876" s="1">
        <v>39.809620000000002</v>
      </c>
      <c r="D1876" s="1">
        <v>10.00311</v>
      </c>
      <c r="E1876" s="1">
        <v>0.143929</v>
      </c>
      <c r="F1876" s="1">
        <v>39.71367</v>
      </c>
      <c r="G1876" s="1">
        <v>-1.6411780000000001E-2</v>
      </c>
      <c r="H1876" s="1">
        <v>-2.0263489999999999E-4</v>
      </c>
      <c r="I1876" s="1">
        <v>3.1645220000000002E-2</v>
      </c>
      <c r="J1876" s="1">
        <v>-655.60130000000004</v>
      </c>
    </row>
    <row r="1877" spans="1:10">
      <c r="A1877" s="1">
        <v>3463.598</v>
      </c>
      <c r="B1877" s="1">
        <v>39.665689999999998</v>
      </c>
      <c r="C1877" s="1">
        <v>39.810139999999997</v>
      </c>
      <c r="D1877" s="1">
        <v>10.003220000000001</v>
      </c>
      <c r="E1877" s="1">
        <v>0.14445459999999999</v>
      </c>
      <c r="F1877" s="1">
        <v>39.713839999999998</v>
      </c>
      <c r="G1877" s="1">
        <v>-1.6407479999999999E-2</v>
      </c>
      <c r="H1877" s="1">
        <v>-2.0408230000000001E-4</v>
      </c>
      <c r="I1877" s="1">
        <v>3.142006E-2</v>
      </c>
      <c r="J1877" s="1">
        <v>-655.42960000000005</v>
      </c>
    </row>
    <row r="1878" spans="1:10">
      <c r="A1878" s="1">
        <v>3464.7139999999999</v>
      </c>
      <c r="B1878" s="1">
        <v>39.61204</v>
      </c>
      <c r="C1878" s="1">
        <v>39.806019999999997</v>
      </c>
      <c r="D1878" s="1">
        <v>10.00196</v>
      </c>
      <c r="E1878" s="1">
        <v>0.1939823</v>
      </c>
      <c r="F1878" s="1">
        <v>39.676699999999997</v>
      </c>
      <c r="G1878" s="1">
        <v>-1.6409079999999999E-2</v>
      </c>
      <c r="H1878" s="1">
        <v>-2.0408230000000001E-4</v>
      </c>
      <c r="I1878" s="1">
        <v>3.1885379999999998E-2</v>
      </c>
      <c r="J1878" s="1">
        <v>-655.49360000000001</v>
      </c>
    </row>
    <row r="1879" spans="1:10">
      <c r="A1879" s="1">
        <v>3465.828</v>
      </c>
      <c r="B1879" s="1">
        <v>39.611809999999998</v>
      </c>
      <c r="C1879" s="1">
        <v>39.809910000000002</v>
      </c>
      <c r="D1879" s="1">
        <v>10.002969999999999</v>
      </c>
      <c r="E1879" s="1">
        <v>0.1981031</v>
      </c>
      <c r="F1879" s="1">
        <v>39.677840000000003</v>
      </c>
      <c r="G1879" s="1">
        <v>-1.6408909999999999E-2</v>
      </c>
      <c r="H1879" s="1">
        <v>-2.0408230000000001E-4</v>
      </c>
      <c r="I1879" s="1">
        <v>3.1840239999999999E-2</v>
      </c>
      <c r="J1879" s="1">
        <v>-655.48659999999995</v>
      </c>
    </row>
    <row r="1880" spans="1:10">
      <c r="A1880" s="1">
        <v>3466.9450000000002</v>
      </c>
      <c r="B1880" s="1">
        <v>39.612070000000003</v>
      </c>
      <c r="C1880" s="1">
        <v>39.808590000000002</v>
      </c>
      <c r="D1880" s="1">
        <v>10.00211</v>
      </c>
      <c r="E1880" s="1">
        <v>0.19652269999999999</v>
      </c>
      <c r="F1880" s="1">
        <v>39.677579999999999</v>
      </c>
      <c r="G1880" s="1">
        <v>-1.6404709999999999E-2</v>
      </c>
      <c r="H1880" s="1">
        <v>-2.038411E-4</v>
      </c>
      <c r="I1880" s="1">
        <v>3.1736779999999999E-2</v>
      </c>
      <c r="J1880" s="1">
        <v>-655.31889999999999</v>
      </c>
    </row>
    <row r="1881" spans="1:10">
      <c r="A1881" s="1">
        <v>3468.0610000000001</v>
      </c>
      <c r="B1881" s="1">
        <v>39.612000000000002</v>
      </c>
      <c r="C1881" s="1">
        <v>39.809890000000003</v>
      </c>
      <c r="D1881" s="1">
        <v>10.003069999999999</v>
      </c>
      <c r="E1881" s="1">
        <v>0.19789000000000001</v>
      </c>
      <c r="F1881" s="1">
        <v>39.677959999999999</v>
      </c>
      <c r="G1881" s="1">
        <v>-1.640405E-2</v>
      </c>
      <c r="H1881" s="1">
        <v>-2.0408230000000001E-4</v>
      </c>
      <c r="I1881" s="1">
        <v>3.1567850000000001E-2</v>
      </c>
      <c r="J1881" s="1">
        <v>-655.29259999999999</v>
      </c>
    </row>
    <row r="1882" spans="1:10">
      <c r="A1882" s="1">
        <v>3469.18</v>
      </c>
      <c r="B1882" s="1">
        <v>39.611930000000001</v>
      </c>
      <c r="C1882" s="1">
        <v>39.809910000000002</v>
      </c>
      <c r="D1882" s="1">
        <v>10.00299</v>
      </c>
      <c r="E1882" s="1">
        <v>0.19797980000000001</v>
      </c>
      <c r="F1882" s="1">
        <v>39.677930000000003</v>
      </c>
      <c r="G1882" s="1">
        <v>-1.6403629999999999E-2</v>
      </c>
      <c r="H1882" s="1">
        <v>-2.0408230000000001E-4</v>
      </c>
      <c r="I1882" s="1">
        <v>3.1330959999999998E-2</v>
      </c>
      <c r="J1882" s="1">
        <v>-655.27570000000003</v>
      </c>
    </row>
    <row r="1883" spans="1:10">
      <c r="A1883" s="1">
        <v>3470.297</v>
      </c>
      <c r="B1883" s="1">
        <v>39.558250000000001</v>
      </c>
      <c r="C1883" s="1">
        <v>39.809289999999997</v>
      </c>
      <c r="D1883" s="1">
        <v>10.00292</v>
      </c>
      <c r="E1883" s="1">
        <v>0.25104110000000002</v>
      </c>
      <c r="F1883" s="1">
        <v>39.641930000000002</v>
      </c>
      <c r="G1883" s="1">
        <v>-1.6403439999999998E-2</v>
      </c>
      <c r="H1883" s="1">
        <v>-2.0408230000000001E-4</v>
      </c>
      <c r="I1883" s="1">
        <v>3.186729E-2</v>
      </c>
      <c r="J1883" s="1">
        <v>-655.26829999999995</v>
      </c>
    </row>
    <row r="1884" spans="1:10">
      <c r="A1884" s="1">
        <v>3471.4110000000001</v>
      </c>
      <c r="B1884" s="1">
        <v>39.558010000000003</v>
      </c>
      <c r="C1884" s="1">
        <v>39.809989999999999</v>
      </c>
      <c r="D1884" s="1">
        <v>10.00296</v>
      </c>
      <c r="E1884" s="1">
        <v>0.25198090000000001</v>
      </c>
      <c r="F1884" s="1">
        <v>39.642000000000003</v>
      </c>
      <c r="G1884" s="1">
        <v>-1.6405320000000001E-2</v>
      </c>
      <c r="H1884" s="1">
        <v>-2.038411E-4</v>
      </c>
      <c r="I1884" s="1">
        <v>3.1809610000000002E-2</v>
      </c>
      <c r="J1884" s="1">
        <v>-655.34320000000002</v>
      </c>
    </row>
    <row r="1885" spans="1:10">
      <c r="A1885" s="1">
        <v>3472.5309999999999</v>
      </c>
      <c r="B1885" s="1">
        <v>39.558250000000001</v>
      </c>
      <c r="C1885" s="1">
        <v>39.805840000000003</v>
      </c>
      <c r="D1885" s="1">
        <v>10.002000000000001</v>
      </c>
      <c r="E1885" s="1">
        <v>0.2475909</v>
      </c>
      <c r="F1885" s="1">
        <v>39.640779999999999</v>
      </c>
      <c r="G1885" s="1">
        <v>-1.639906E-2</v>
      </c>
      <c r="H1885" s="1">
        <v>-2.038411E-4</v>
      </c>
      <c r="I1885" s="1">
        <v>3.1693359999999997E-2</v>
      </c>
      <c r="J1885" s="1">
        <v>-655.09310000000005</v>
      </c>
    </row>
    <row r="1886" spans="1:10">
      <c r="A1886" s="1">
        <v>3473.6509999999998</v>
      </c>
      <c r="B1886" s="1">
        <v>39.558190000000003</v>
      </c>
      <c r="C1886" s="1">
        <v>39.809649999999998</v>
      </c>
      <c r="D1886" s="1">
        <v>10.00305</v>
      </c>
      <c r="E1886" s="1">
        <v>0.25145770000000001</v>
      </c>
      <c r="F1886" s="1">
        <v>39.642009999999999</v>
      </c>
      <c r="G1886" s="1">
        <v>-1.639585E-2</v>
      </c>
      <c r="H1886" s="1">
        <v>-2.0408230000000001E-4</v>
      </c>
      <c r="I1886" s="1">
        <v>3.1511949999999997E-2</v>
      </c>
      <c r="J1886" s="1">
        <v>-654.96479999999997</v>
      </c>
    </row>
    <row r="1887" spans="1:10">
      <c r="A1887" s="1">
        <v>3474.7640000000001</v>
      </c>
      <c r="B1887" s="1">
        <v>39.558039999999998</v>
      </c>
      <c r="C1887" s="1">
        <v>39.804009999999998</v>
      </c>
      <c r="D1887" s="1">
        <v>10.001989999999999</v>
      </c>
      <c r="E1887" s="1">
        <v>0.2459732</v>
      </c>
      <c r="F1887" s="1">
        <v>39.640030000000003</v>
      </c>
      <c r="G1887" s="1">
        <v>-1.6402679999999999E-2</v>
      </c>
      <c r="H1887" s="1">
        <v>-2.0408230000000001E-4</v>
      </c>
      <c r="I1887" s="1">
        <v>3.1262980000000003E-2</v>
      </c>
      <c r="J1887" s="1">
        <v>-655.23770000000002</v>
      </c>
    </row>
    <row r="1888" spans="1:10">
      <c r="A1888" s="1">
        <v>3475.884</v>
      </c>
      <c r="B1888" s="1">
        <v>39.558039999999998</v>
      </c>
      <c r="C1888" s="1">
        <v>39.809249999999999</v>
      </c>
      <c r="D1888" s="1">
        <v>10.00296</v>
      </c>
      <c r="E1888" s="1">
        <v>0.25120989999999999</v>
      </c>
      <c r="F1888" s="1">
        <v>39.641770000000001</v>
      </c>
      <c r="G1888" s="1">
        <v>-1.6396939999999999E-2</v>
      </c>
      <c r="H1888" s="1">
        <v>-2.0408230000000001E-4</v>
      </c>
      <c r="I1888" s="1">
        <v>3.0944309999999999E-2</v>
      </c>
      <c r="J1888" s="1">
        <v>-655.0086</v>
      </c>
    </row>
    <row r="1889" spans="1:10">
      <c r="A1889" s="1">
        <v>3476.9989999999998</v>
      </c>
      <c r="B1889" s="1">
        <v>39.504669999999997</v>
      </c>
      <c r="C1889" s="1">
        <v>39.636490000000002</v>
      </c>
      <c r="D1889" s="1">
        <v>10.003019999999999</v>
      </c>
      <c r="E1889" s="1">
        <v>0.1318201</v>
      </c>
      <c r="F1889" s="1">
        <v>39.548609999999996</v>
      </c>
      <c r="G1889" s="1">
        <v>-1.6387410000000002E-2</v>
      </c>
      <c r="H1889" s="1">
        <v>-2.038411E-4</v>
      </c>
      <c r="I1889" s="1">
        <v>3.145133E-2</v>
      </c>
      <c r="J1889" s="1">
        <v>-654.62779999999998</v>
      </c>
    </row>
    <row r="1890" spans="1:10">
      <c r="A1890" s="1">
        <v>3478.114</v>
      </c>
      <c r="B1890" s="1">
        <v>39.504669999999997</v>
      </c>
      <c r="C1890" s="1">
        <v>39.636339999999997</v>
      </c>
      <c r="D1890" s="1">
        <v>10.00301</v>
      </c>
      <c r="E1890" s="1">
        <v>0.1316737</v>
      </c>
      <c r="F1890" s="1">
        <v>39.548560000000002</v>
      </c>
      <c r="G1890" s="1">
        <v>-1.639326E-2</v>
      </c>
      <c r="H1890" s="1">
        <v>-2.038411E-4</v>
      </c>
      <c r="I1890" s="1">
        <v>3.1307550000000003E-2</v>
      </c>
      <c r="J1890" s="1">
        <v>-654.86149999999998</v>
      </c>
    </row>
    <row r="1891" spans="1:10">
      <c r="A1891" s="1">
        <v>3479.2310000000002</v>
      </c>
      <c r="B1891" s="1">
        <v>39.45055</v>
      </c>
      <c r="C1891" s="1">
        <v>39.636710000000001</v>
      </c>
      <c r="D1891" s="1">
        <v>10.003019999999999</v>
      </c>
      <c r="E1891" s="1">
        <v>0.1861593</v>
      </c>
      <c r="F1891" s="1">
        <v>39.512599999999999</v>
      </c>
      <c r="G1891" s="1">
        <v>-1.6394740000000001E-2</v>
      </c>
      <c r="H1891" s="1">
        <v>-2.038411E-4</v>
      </c>
      <c r="I1891" s="1">
        <v>3.1955730000000002E-2</v>
      </c>
      <c r="J1891" s="1">
        <v>-654.92089999999996</v>
      </c>
    </row>
    <row r="1892" spans="1:10">
      <c r="A1892" s="1">
        <v>3480.348</v>
      </c>
      <c r="B1892" s="1">
        <v>39.450539999999997</v>
      </c>
      <c r="C1892" s="1">
        <v>39.632579999999997</v>
      </c>
      <c r="D1892" s="1">
        <v>10.00206</v>
      </c>
      <c r="E1892" s="1">
        <v>0.18204480000000001</v>
      </c>
      <c r="F1892" s="1">
        <v>39.511220000000002</v>
      </c>
      <c r="G1892" s="1">
        <v>-1.6389870000000001E-2</v>
      </c>
      <c r="H1892" s="1">
        <v>-2.0408230000000001E-4</v>
      </c>
      <c r="I1892" s="1">
        <v>3.2007710000000002E-2</v>
      </c>
      <c r="J1892" s="1">
        <v>-654.72590000000002</v>
      </c>
    </row>
    <row r="1893" spans="1:10">
      <c r="A1893" s="1">
        <v>3481.46</v>
      </c>
      <c r="B1893" s="1">
        <v>39.450580000000002</v>
      </c>
      <c r="C1893" s="1">
        <v>39.63653</v>
      </c>
      <c r="D1893" s="1">
        <v>10.00301</v>
      </c>
      <c r="E1893" s="1">
        <v>0.18595110000000001</v>
      </c>
      <c r="F1893" s="1">
        <v>39.512560000000001</v>
      </c>
      <c r="G1893" s="1">
        <v>-1.639411E-2</v>
      </c>
      <c r="H1893" s="1">
        <v>-2.0408230000000001E-4</v>
      </c>
      <c r="I1893" s="1">
        <v>3.2007599999999997E-2</v>
      </c>
      <c r="J1893" s="1">
        <v>-654.89559999999994</v>
      </c>
    </row>
    <row r="1894" spans="1:10">
      <c r="A1894" s="1">
        <v>3482.578</v>
      </c>
      <c r="B1894" s="1">
        <v>39.450470000000003</v>
      </c>
      <c r="C1894" s="1">
        <v>39.636989999999997</v>
      </c>
      <c r="D1894" s="1">
        <v>10.002840000000001</v>
      </c>
      <c r="E1894" s="1">
        <v>0.1865195</v>
      </c>
      <c r="F1894" s="1">
        <v>39.512650000000001</v>
      </c>
      <c r="G1894" s="1">
        <v>-1.6398630000000001E-2</v>
      </c>
      <c r="H1894" s="1">
        <v>-2.0408230000000001E-4</v>
      </c>
      <c r="I1894" s="1">
        <v>3.1940450000000002E-2</v>
      </c>
      <c r="J1894" s="1">
        <v>-655.07600000000002</v>
      </c>
    </row>
    <row r="1895" spans="1:10">
      <c r="A1895" s="1">
        <v>3483.6930000000002</v>
      </c>
      <c r="B1895" s="1">
        <v>39.450429999999997</v>
      </c>
      <c r="C1895" s="1">
        <v>39.636499999999998</v>
      </c>
      <c r="D1895" s="1">
        <v>10.003</v>
      </c>
      <c r="E1895" s="1">
        <v>0.18607609999999999</v>
      </c>
      <c r="F1895" s="1">
        <v>39.512450000000001</v>
      </c>
      <c r="G1895" s="1">
        <v>-1.6388300000000001E-2</v>
      </c>
      <c r="H1895" s="1">
        <v>-2.038411E-4</v>
      </c>
      <c r="I1895" s="1">
        <v>3.1803659999999997E-2</v>
      </c>
      <c r="J1895" s="1">
        <v>-654.6635</v>
      </c>
    </row>
    <row r="1896" spans="1:10">
      <c r="A1896" s="1">
        <v>3484.817</v>
      </c>
      <c r="B1896" s="1">
        <v>39.450330000000001</v>
      </c>
      <c r="C1896" s="1">
        <v>39.636510000000001</v>
      </c>
      <c r="D1896" s="1">
        <v>10.00305</v>
      </c>
      <c r="E1896" s="1">
        <v>0.1861816</v>
      </c>
      <c r="F1896" s="1">
        <v>39.512390000000003</v>
      </c>
      <c r="G1896" s="1">
        <v>-1.6394280000000001E-2</v>
      </c>
      <c r="H1896" s="1">
        <v>-2.038411E-4</v>
      </c>
      <c r="I1896" s="1">
        <v>3.1599500000000003E-2</v>
      </c>
      <c r="J1896" s="1">
        <v>-654.90250000000003</v>
      </c>
    </row>
    <row r="1897" spans="1:10">
      <c r="A1897" s="1">
        <v>3485.9340000000002</v>
      </c>
      <c r="B1897" s="1">
        <v>39.450580000000002</v>
      </c>
      <c r="C1897" s="1">
        <v>39.63447</v>
      </c>
      <c r="D1897" s="1">
        <v>10.002929999999999</v>
      </c>
      <c r="E1897" s="1">
        <v>0.18388950000000001</v>
      </c>
      <c r="F1897" s="1">
        <v>39.511870000000002</v>
      </c>
      <c r="G1897" s="1">
        <v>-1.6396520000000001E-2</v>
      </c>
      <c r="H1897" s="1">
        <v>-2.0408230000000001E-4</v>
      </c>
      <c r="I1897" s="1">
        <v>3.132153E-2</v>
      </c>
      <c r="J1897" s="1">
        <v>-654.99180000000001</v>
      </c>
    </row>
    <row r="1898" spans="1:10">
      <c r="A1898" s="1">
        <v>3487.0520000000001</v>
      </c>
      <c r="B1898" s="1">
        <v>39.397269999999999</v>
      </c>
      <c r="C1898" s="1">
        <v>39.636510000000001</v>
      </c>
      <c r="D1898" s="1">
        <v>10.002599999999999</v>
      </c>
      <c r="E1898" s="1">
        <v>0.23923259999999999</v>
      </c>
      <c r="F1898" s="1">
        <v>39.477020000000003</v>
      </c>
      <c r="G1898" s="1">
        <v>-1.6391840000000001E-2</v>
      </c>
      <c r="H1898" s="1">
        <v>-2.0408230000000001E-4</v>
      </c>
      <c r="I1898" s="1">
        <v>3.1808610000000001E-2</v>
      </c>
      <c r="J1898" s="1">
        <v>-654.80489999999998</v>
      </c>
    </row>
    <row r="1899" spans="1:10">
      <c r="A1899" s="1">
        <v>3488.1660000000002</v>
      </c>
      <c r="B1899" s="1">
        <v>39.397350000000003</v>
      </c>
      <c r="C1899" s="1">
        <v>39.632559999999998</v>
      </c>
      <c r="D1899" s="1">
        <v>10.00201</v>
      </c>
      <c r="E1899" s="1">
        <v>0.23521069999999999</v>
      </c>
      <c r="F1899" s="1">
        <v>39.475749999999998</v>
      </c>
      <c r="G1899" s="1">
        <v>-1.639003E-2</v>
      </c>
      <c r="H1899" s="1">
        <v>-2.0408230000000001E-4</v>
      </c>
      <c r="I1899" s="1">
        <v>3.1705200000000003E-2</v>
      </c>
      <c r="J1899" s="1">
        <v>-654.73260000000005</v>
      </c>
    </row>
    <row r="1900" spans="1:10">
      <c r="A1900" s="1">
        <v>3489.2829999999999</v>
      </c>
      <c r="B1900" s="1">
        <v>39.397210000000001</v>
      </c>
      <c r="C1900" s="1">
        <v>39.636380000000003</v>
      </c>
      <c r="D1900" s="1">
        <v>10.00299</v>
      </c>
      <c r="E1900" s="1">
        <v>0.2391723</v>
      </c>
      <c r="F1900" s="1">
        <v>39.476930000000003</v>
      </c>
      <c r="G1900" s="1">
        <v>-1.6387349999999998E-2</v>
      </c>
      <c r="H1900" s="1">
        <v>-2.0408230000000001E-4</v>
      </c>
      <c r="I1900" s="1">
        <v>3.1553440000000002E-2</v>
      </c>
      <c r="J1900" s="1">
        <v>-654.62559999999996</v>
      </c>
    </row>
    <row r="1901" spans="1:10">
      <c r="A1901" s="1">
        <v>3490.4009999999998</v>
      </c>
      <c r="B1901" s="1">
        <v>39.397019999999998</v>
      </c>
      <c r="C1901" s="1">
        <v>39.634270000000001</v>
      </c>
      <c r="D1901" s="1">
        <v>10.0021</v>
      </c>
      <c r="E1901" s="1">
        <v>0.2372512</v>
      </c>
      <c r="F1901" s="1">
        <v>39.476109999999998</v>
      </c>
      <c r="G1901" s="1">
        <v>-1.6383399999999999E-2</v>
      </c>
      <c r="H1901" s="1">
        <v>-2.0408230000000001E-4</v>
      </c>
      <c r="I1901" s="1">
        <v>3.1334180000000003E-2</v>
      </c>
      <c r="J1901" s="1">
        <v>-654.46780000000001</v>
      </c>
    </row>
    <row r="1902" spans="1:10">
      <c r="A1902" s="1">
        <v>3491.5189999999998</v>
      </c>
      <c r="B1902" s="1">
        <v>39.397199999999998</v>
      </c>
      <c r="C1902" s="1">
        <v>39.636690000000002</v>
      </c>
      <c r="D1902" s="1">
        <v>10.0032</v>
      </c>
      <c r="E1902" s="1">
        <v>0.23949010000000001</v>
      </c>
      <c r="F1902" s="1">
        <v>39.477029999999999</v>
      </c>
      <c r="G1902" s="1">
        <v>-1.6388799999999999E-2</v>
      </c>
      <c r="H1902" s="1">
        <v>-2.038411E-4</v>
      </c>
      <c r="I1902" s="1">
        <v>3.1040760000000001E-2</v>
      </c>
      <c r="J1902" s="1">
        <v>-654.68349999999998</v>
      </c>
    </row>
    <row r="1903" spans="1:10">
      <c r="A1903" s="1">
        <v>3492.634</v>
      </c>
      <c r="B1903" s="1">
        <v>39.34384</v>
      </c>
      <c r="C1903" s="1">
        <v>39.636429999999997</v>
      </c>
      <c r="D1903" s="1">
        <v>10.003170000000001</v>
      </c>
      <c r="E1903" s="1">
        <v>0.29259619999999997</v>
      </c>
      <c r="F1903" s="1">
        <v>39.441369999999999</v>
      </c>
      <c r="G1903" s="1">
        <v>-1.6390350000000001E-2</v>
      </c>
      <c r="H1903" s="1">
        <v>-2.038411E-4</v>
      </c>
      <c r="I1903" s="1">
        <v>3.1667239999999999E-2</v>
      </c>
      <c r="J1903" s="1">
        <v>-654.74519999999995</v>
      </c>
    </row>
    <row r="1904" spans="1:10">
      <c r="A1904" s="1">
        <v>3493.75</v>
      </c>
      <c r="B1904" s="1">
        <v>39.343800000000002</v>
      </c>
      <c r="C1904" s="1">
        <v>39.461959999999998</v>
      </c>
      <c r="D1904" s="1">
        <v>10.003119999999999</v>
      </c>
      <c r="E1904" s="1">
        <v>0.1181531</v>
      </c>
      <c r="F1904" s="1">
        <v>39.383189999999999</v>
      </c>
      <c r="G1904" s="1">
        <v>-1.638386E-2</v>
      </c>
      <c r="H1904" s="1">
        <v>-2.0408230000000001E-4</v>
      </c>
      <c r="I1904" s="1">
        <v>3.1551759999999998E-2</v>
      </c>
      <c r="J1904" s="1">
        <v>-654.48620000000005</v>
      </c>
    </row>
    <row r="1905" spans="1:10">
      <c r="A1905" s="1">
        <v>3494.87</v>
      </c>
      <c r="B1905" s="1">
        <v>39.343879999999999</v>
      </c>
      <c r="C1905" s="1">
        <v>39.463050000000003</v>
      </c>
      <c r="D1905" s="1">
        <v>10.003080000000001</v>
      </c>
      <c r="E1905" s="1">
        <v>0.1191639</v>
      </c>
      <c r="F1905" s="1">
        <v>39.383600000000001</v>
      </c>
      <c r="G1905" s="1">
        <v>-1.6387530000000001E-2</v>
      </c>
      <c r="H1905" s="1">
        <v>-2.0408230000000001E-4</v>
      </c>
      <c r="I1905" s="1">
        <v>3.1382569999999999E-2</v>
      </c>
      <c r="J1905" s="1">
        <v>-654.63250000000005</v>
      </c>
    </row>
    <row r="1906" spans="1:10">
      <c r="A1906" s="1">
        <v>3495.9839999999999</v>
      </c>
      <c r="B1906" s="1">
        <v>39.29074</v>
      </c>
      <c r="C1906" s="1">
        <v>39.458590000000001</v>
      </c>
      <c r="D1906" s="1">
        <v>10.0021</v>
      </c>
      <c r="E1906" s="1">
        <v>0.16784779999999999</v>
      </c>
      <c r="F1906" s="1">
        <v>39.346690000000002</v>
      </c>
      <c r="G1906" s="1">
        <v>-1.6381300000000001E-2</v>
      </c>
      <c r="H1906" s="1">
        <v>-2.038411E-4</v>
      </c>
      <c r="I1906" s="1">
        <v>3.2003749999999997E-2</v>
      </c>
      <c r="J1906" s="1">
        <v>-654.38379999999995</v>
      </c>
    </row>
    <row r="1907" spans="1:10">
      <c r="A1907" s="1">
        <v>3497.1</v>
      </c>
      <c r="B1907" s="1">
        <v>39.29092</v>
      </c>
      <c r="C1907" s="1">
        <v>39.462879999999998</v>
      </c>
      <c r="D1907" s="1">
        <v>10.0031</v>
      </c>
      <c r="E1907" s="1">
        <v>0.1719659</v>
      </c>
      <c r="F1907" s="1">
        <v>39.348239999999997</v>
      </c>
      <c r="G1907" s="1">
        <v>-1.6380390000000002E-2</v>
      </c>
      <c r="H1907" s="1">
        <v>-2.038411E-4</v>
      </c>
      <c r="I1907" s="1">
        <v>3.2006769999999997E-2</v>
      </c>
      <c r="J1907" s="1">
        <v>-654.34749999999997</v>
      </c>
    </row>
    <row r="1908" spans="1:10">
      <c r="A1908" s="1">
        <v>3498.2190000000001</v>
      </c>
      <c r="B1908" s="1">
        <v>39.29081</v>
      </c>
      <c r="C1908" s="1">
        <v>39.462449999999997</v>
      </c>
      <c r="D1908" s="1">
        <v>10.00216</v>
      </c>
      <c r="E1908" s="1">
        <v>0.17164740000000001</v>
      </c>
      <c r="F1908" s="1">
        <v>39.348019999999998</v>
      </c>
      <c r="G1908" s="1">
        <v>-1.6379589999999999E-2</v>
      </c>
      <c r="H1908" s="1">
        <v>-2.038411E-4</v>
      </c>
      <c r="I1908" s="1">
        <v>3.1961030000000001E-2</v>
      </c>
      <c r="J1908" s="1">
        <v>-654.31550000000004</v>
      </c>
    </row>
    <row r="1909" spans="1:10">
      <c r="A1909" s="1">
        <v>3499.335</v>
      </c>
      <c r="B1909" s="1">
        <v>39.290939999999999</v>
      </c>
      <c r="C1909" s="1">
        <v>39.462629999999997</v>
      </c>
      <c r="D1909" s="1">
        <v>10.003130000000001</v>
      </c>
      <c r="E1909" s="1">
        <v>0.17168649999999999</v>
      </c>
      <c r="F1909" s="1">
        <v>39.348170000000003</v>
      </c>
      <c r="G1909" s="1">
        <v>-1.637796E-2</v>
      </c>
      <c r="H1909" s="1">
        <v>-2.0408230000000001E-4</v>
      </c>
      <c r="I1909" s="1">
        <v>3.1843089999999998E-2</v>
      </c>
      <c r="J1909" s="1">
        <v>-654.25059999999996</v>
      </c>
    </row>
    <row r="1910" spans="1:10">
      <c r="A1910" s="1">
        <v>3500.453</v>
      </c>
      <c r="B1910" s="1">
        <v>39.290900000000001</v>
      </c>
      <c r="C1910" s="1">
        <v>39.462769999999999</v>
      </c>
      <c r="D1910" s="1">
        <v>10.00318</v>
      </c>
      <c r="E1910" s="1">
        <v>0.1718672</v>
      </c>
      <c r="F1910" s="1">
        <v>39.348190000000002</v>
      </c>
      <c r="G1910" s="1">
        <v>-1.6378790000000001E-2</v>
      </c>
      <c r="H1910" s="1">
        <v>-2.0408230000000001E-4</v>
      </c>
      <c r="I1910" s="1">
        <v>3.165813E-2</v>
      </c>
      <c r="J1910" s="1">
        <v>-654.2835</v>
      </c>
    </row>
    <row r="1911" spans="1:10">
      <c r="A1911" s="1">
        <v>3501.567</v>
      </c>
      <c r="B1911" s="1">
        <v>39.290939999999999</v>
      </c>
      <c r="C1911" s="1">
        <v>39.459490000000002</v>
      </c>
      <c r="D1911" s="1">
        <v>9.9493329999999993</v>
      </c>
      <c r="E1911" s="1">
        <v>0.16855149999999999</v>
      </c>
      <c r="F1911" s="1">
        <v>39.34713</v>
      </c>
      <c r="G1911" s="1">
        <v>-1.637593E-2</v>
      </c>
      <c r="H1911" s="1">
        <v>-2.0408230000000001E-4</v>
      </c>
      <c r="I1911" s="1">
        <v>3.1403500000000001E-2</v>
      </c>
      <c r="J1911" s="1">
        <v>-654.16930000000002</v>
      </c>
    </row>
    <row r="1912" spans="1:10">
      <c r="A1912" s="1">
        <v>3502.6860000000001</v>
      </c>
      <c r="B1912" s="1">
        <v>39.29081</v>
      </c>
      <c r="C1912" s="1">
        <v>39.462829999999997</v>
      </c>
      <c r="D1912" s="1">
        <v>9.9494410000000002</v>
      </c>
      <c r="E1912" s="1">
        <v>0.17202139999999999</v>
      </c>
      <c r="F1912" s="1">
        <v>39.348149999999997</v>
      </c>
      <c r="G1912" s="1">
        <v>-1.637773E-2</v>
      </c>
      <c r="H1912" s="1">
        <v>-2.294117E-4</v>
      </c>
      <c r="I1912" s="1">
        <v>3.108234E-2</v>
      </c>
      <c r="J1912" s="1">
        <v>-654.24099999999999</v>
      </c>
    </row>
    <row r="1913" spans="1:10">
      <c r="A1913" s="1">
        <v>3503.8029999999999</v>
      </c>
      <c r="B1913" s="1">
        <v>39.237189999999998</v>
      </c>
      <c r="C1913" s="1">
        <v>39.458289999999998</v>
      </c>
      <c r="D1913" s="1">
        <v>10.002079999999999</v>
      </c>
      <c r="E1913" s="1">
        <v>0.22110099999999999</v>
      </c>
      <c r="F1913" s="1">
        <v>39.310890000000001</v>
      </c>
      <c r="G1913" s="1">
        <v>-1.6374989999999999E-2</v>
      </c>
      <c r="H1913" s="1">
        <v>-2.6053060000000002E-4</v>
      </c>
      <c r="I1913" s="1">
        <v>3.1700770000000003E-2</v>
      </c>
      <c r="J1913" s="1">
        <v>-654.13160000000005</v>
      </c>
    </row>
    <row r="1914" spans="1:10">
      <c r="A1914" s="1">
        <v>3504.9169999999999</v>
      </c>
      <c r="B1914" s="1">
        <v>39.237270000000002</v>
      </c>
      <c r="C1914" s="1">
        <v>39.462780000000002</v>
      </c>
      <c r="D1914" s="1">
        <v>10.00301</v>
      </c>
      <c r="E1914" s="1">
        <v>0.22550819999999999</v>
      </c>
      <c r="F1914" s="1">
        <v>39.312440000000002</v>
      </c>
      <c r="G1914" s="1">
        <v>-1.6374260000000002E-2</v>
      </c>
      <c r="H1914" s="1">
        <v>-2.622193E-4</v>
      </c>
      <c r="I1914" s="1">
        <v>3.1552669999999998E-2</v>
      </c>
      <c r="J1914" s="1">
        <v>-654.10249999999996</v>
      </c>
    </row>
    <row r="1915" spans="1:10">
      <c r="A1915" s="1">
        <v>3506.0360000000001</v>
      </c>
      <c r="B1915" s="1">
        <v>39.237130000000001</v>
      </c>
      <c r="C1915" s="1">
        <v>39.46266</v>
      </c>
      <c r="D1915" s="1">
        <v>10.002179999999999</v>
      </c>
      <c r="E1915" s="1">
        <v>0.22552800000000001</v>
      </c>
      <c r="F1915" s="1">
        <v>39.312309999999997</v>
      </c>
      <c r="G1915" s="1">
        <v>-1.6376580000000002E-2</v>
      </c>
      <c r="H1915" s="1">
        <v>-2.6246050000000001E-4</v>
      </c>
      <c r="I1915" s="1">
        <v>3.1356380000000003E-2</v>
      </c>
      <c r="J1915" s="1">
        <v>-654.19539999999995</v>
      </c>
    </row>
    <row r="1916" spans="1:10">
      <c r="A1916" s="1">
        <v>3507.15</v>
      </c>
      <c r="B1916" s="1">
        <v>39.183810000000001</v>
      </c>
      <c r="C1916" s="1">
        <v>39.46058</v>
      </c>
      <c r="D1916" s="1">
        <v>10.003030000000001</v>
      </c>
      <c r="E1916" s="1">
        <v>0.27677560000000001</v>
      </c>
      <c r="F1916" s="1">
        <v>39.276069999999997</v>
      </c>
      <c r="G1916" s="1">
        <v>-1.6379919999999999E-2</v>
      </c>
      <c r="H1916" s="1">
        <v>-2.622193E-4</v>
      </c>
      <c r="I1916" s="1">
        <v>3.2003820000000002E-2</v>
      </c>
      <c r="J1916" s="1">
        <v>-654.3288</v>
      </c>
    </row>
    <row r="1917" spans="1:10">
      <c r="A1917" s="1">
        <v>3508.2689999999998</v>
      </c>
      <c r="B1917" s="1">
        <v>39.18385</v>
      </c>
      <c r="C1917" s="1">
        <v>39.46311</v>
      </c>
      <c r="D1917" s="1">
        <v>10.00315</v>
      </c>
      <c r="E1917" s="1">
        <v>0.27926200000000001</v>
      </c>
      <c r="F1917" s="1">
        <v>39.27693</v>
      </c>
      <c r="G1917" s="1">
        <v>-1.637361E-2</v>
      </c>
      <c r="H1917" s="1">
        <v>-2.622193E-4</v>
      </c>
      <c r="I1917" s="1">
        <v>3.198049E-2</v>
      </c>
      <c r="J1917" s="1">
        <v>-654.07669999999996</v>
      </c>
    </row>
    <row r="1918" spans="1:10">
      <c r="A1918" s="1">
        <v>3509.3829999999998</v>
      </c>
      <c r="B1918" s="1">
        <v>39.183549999999997</v>
      </c>
      <c r="C1918" s="1">
        <v>39.458469999999998</v>
      </c>
      <c r="D1918" s="1">
        <v>10.00278</v>
      </c>
      <c r="E1918" s="1">
        <v>0.274922</v>
      </c>
      <c r="F1918" s="1">
        <v>39.275190000000002</v>
      </c>
      <c r="G1918" s="1">
        <v>-1.6373059999999998E-2</v>
      </c>
      <c r="H1918" s="1">
        <v>-2.622193E-4</v>
      </c>
      <c r="I1918" s="1">
        <v>3.1910559999999998E-2</v>
      </c>
      <c r="J1918" s="1">
        <v>-654.05449999999996</v>
      </c>
    </row>
    <row r="1919" spans="1:10">
      <c r="A1919" s="1">
        <v>3510.5</v>
      </c>
      <c r="B1919" s="1">
        <v>39.183880000000002</v>
      </c>
      <c r="C1919" s="1">
        <v>39.463189999999997</v>
      </c>
      <c r="D1919" s="1">
        <v>10.00306</v>
      </c>
      <c r="E1919" s="1">
        <v>0.27930500000000003</v>
      </c>
      <c r="F1919" s="1">
        <v>39.276989999999998</v>
      </c>
      <c r="G1919" s="1">
        <v>-1.6371989999999999E-2</v>
      </c>
      <c r="H1919" s="1">
        <v>-2.622193E-4</v>
      </c>
      <c r="I1919" s="1">
        <v>3.1762720000000001E-2</v>
      </c>
      <c r="J1919" s="1">
        <v>-654.01179999999999</v>
      </c>
    </row>
    <row r="1920" spans="1:10">
      <c r="A1920" s="1">
        <v>3511.616</v>
      </c>
      <c r="B1920" s="1">
        <v>39.183660000000003</v>
      </c>
      <c r="C1920" s="1">
        <v>39.458390000000001</v>
      </c>
      <c r="D1920" s="1">
        <v>10.00216</v>
      </c>
      <c r="E1920" s="1">
        <v>0.27472380000000002</v>
      </c>
      <c r="F1920" s="1">
        <v>39.275239999999997</v>
      </c>
      <c r="G1920" s="1">
        <v>-1.6373120000000001E-2</v>
      </c>
      <c r="H1920" s="1">
        <v>-2.622193E-4</v>
      </c>
      <c r="I1920" s="1">
        <v>3.155351E-2</v>
      </c>
      <c r="J1920" s="1">
        <v>-654.05709999999999</v>
      </c>
    </row>
    <row r="1921" spans="1:10">
      <c r="A1921" s="1">
        <v>3512.7339999999999</v>
      </c>
      <c r="B1921" s="1">
        <v>39.183970000000002</v>
      </c>
      <c r="C1921" s="1">
        <v>39.292850000000001</v>
      </c>
      <c r="D1921" s="1">
        <v>10.003119999999999</v>
      </c>
      <c r="E1921" s="1">
        <v>0.108887</v>
      </c>
      <c r="F1921" s="1">
        <v>39.220260000000003</v>
      </c>
      <c r="G1921" s="1">
        <v>-1.6369140000000001E-2</v>
      </c>
      <c r="H1921" s="1">
        <v>-2.622193E-4</v>
      </c>
      <c r="I1921" s="1">
        <v>3.1267730000000001E-2</v>
      </c>
      <c r="J1921" s="1">
        <v>-653.89790000000005</v>
      </c>
    </row>
    <row r="1922" spans="1:10">
      <c r="A1922" s="1">
        <v>3513.8490000000002</v>
      </c>
      <c r="B1922" s="1">
        <v>39.130270000000003</v>
      </c>
      <c r="C1922" s="1">
        <v>39.292859999999997</v>
      </c>
      <c r="D1922" s="1">
        <v>10.0032</v>
      </c>
      <c r="E1922" s="1">
        <v>0.16258909999999999</v>
      </c>
      <c r="F1922" s="1">
        <v>39.184460000000001</v>
      </c>
      <c r="G1922" s="1">
        <v>-1.6371630000000002E-2</v>
      </c>
      <c r="H1922" s="1">
        <v>-2.622193E-4</v>
      </c>
      <c r="I1922" s="1">
        <v>3.189521E-2</v>
      </c>
      <c r="J1922" s="1">
        <v>-653.99739999999997</v>
      </c>
    </row>
    <row r="1923" spans="1:10">
      <c r="A1923" s="1">
        <v>3514.9670000000001</v>
      </c>
      <c r="B1923" s="1">
        <v>39.130339999999997</v>
      </c>
      <c r="C1923" s="1">
        <v>39.292430000000003</v>
      </c>
      <c r="D1923" s="1">
        <v>10.00309</v>
      </c>
      <c r="E1923" s="1">
        <v>0.1620963</v>
      </c>
      <c r="F1923" s="1">
        <v>39.184370000000001</v>
      </c>
      <c r="G1923" s="1">
        <v>-1.637216E-2</v>
      </c>
      <c r="H1923" s="1">
        <v>-2.622193E-4</v>
      </c>
      <c r="I1923" s="1">
        <v>3.1787790000000003E-2</v>
      </c>
      <c r="J1923" s="1">
        <v>-654.01859999999999</v>
      </c>
    </row>
    <row r="1924" spans="1:10">
      <c r="A1924" s="1">
        <v>3516.0830000000001</v>
      </c>
      <c r="B1924" s="1">
        <v>39.13026</v>
      </c>
      <c r="C1924" s="1">
        <v>39.292949999999998</v>
      </c>
      <c r="D1924" s="1">
        <v>10.003170000000001</v>
      </c>
      <c r="E1924" s="1">
        <v>0.16268669999999999</v>
      </c>
      <c r="F1924" s="1">
        <v>39.184489999999997</v>
      </c>
      <c r="G1924" s="1">
        <v>-1.6372370000000001E-2</v>
      </c>
      <c r="H1924" s="1">
        <v>-2.6246050000000001E-4</v>
      </c>
      <c r="I1924" s="1">
        <v>3.1631619999999999E-2</v>
      </c>
      <c r="J1924" s="1">
        <v>-654.02689999999996</v>
      </c>
    </row>
    <row r="1925" spans="1:10">
      <c r="A1925" s="1">
        <v>3517.1970000000001</v>
      </c>
      <c r="B1925" s="1">
        <v>39.130299999999998</v>
      </c>
      <c r="C1925" s="1">
        <v>39.288089999999997</v>
      </c>
      <c r="D1925" s="1">
        <v>10.002140000000001</v>
      </c>
      <c r="E1925" s="1">
        <v>0.15778719999999999</v>
      </c>
      <c r="F1925" s="1">
        <v>39.18289</v>
      </c>
      <c r="G1925" s="1">
        <v>-1.6373510000000001E-2</v>
      </c>
      <c r="H1925" s="1">
        <v>-2.6246050000000001E-4</v>
      </c>
      <c r="I1925" s="1">
        <v>3.1405179999999998E-2</v>
      </c>
      <c r="J1925" s="1">
        <v>-654.07240000000002</v>
      </c>
    </row>
    <row r="1926" spans="1:10">
      <c r="A1926" s="1">
        <v>3518.3110000000001</v>
      </c>
      <c r="B1926" s="1">
        <v>39.077309999999997</v>
      </c>
      <c r="C1926" s="1">
        <v>39.2926</v>
      </c>
      <c r="D1926" s="1">
        <v>10.00314</v>
      </c>
      <c r="E1926" s="1">
        <v>0.2152946</v>
      </c>
      <c r="F1926" s="1">
        <v>39.149070000000002</v>
      </c>
      <c r="G1926" s="1">
        <v>-1.6370599999999999E-2</v>
      </c>
      <c r="H1926" s="1">
        <v>-2.622193E-4</v>
      </c>
      <c r="I1926" s="1">
        <v>3.2100179999999999E-2</v>
      </c>
      <c r="J1926" s="1">
        <v>-653.95619999999997</v>
      </c>
    </row>
    <row r="1927" spans="1:10">
      <c r="A1927" s="1">
        <v>3519.4250000000002</v>
      </c>
      <c r="B1927" s="1">
        <v>39.077199999999998</v>
      </c>
      <c r="C1927" s="1">
        <v>39.293840000000003</v>
      </c>
      <c r="D1927" s="1">
        <v>10.00239</v>
      </c>
      <c r="E1927" s="1">
        <v>0.2166411</v>
      </c>
      <c r="F1927" s="1">
        <v>39.149419999999999</v>
      </c>
      <c r="G1927" s="1">
        <v>-1.637021E-2</v>
      </c>
      <c r="H1927" s="1">
        <v>-2.622193E-4</v>
      </c>
      <c r="I1927" s="1">
        <v>3.2048859999999998E-2</v>
      </c>
      <c r="J1927" s="1">
        <v>-653.94090000000006</v>
      </c>
    </row>
    <row r="1928" spans="1:10">
      <c r="A1928" s="1">
        <v>3520.547</v>
      </c>
      <c r="B1928" s="1">
        <v>39.077219999999997</v>
      </c>
      <c r="C1928" s="1">
        <v>39.292540000000002</v>
      </c>
      <c r="D1928" s="1">
        <v>10.003030000000001</v>
      </c>
      <c r="E1928" s="1">
        <v>0.21531839999999999</v>
      </c>
      <c r="F1928" s="1">
        <v>39.149000000000001</v>
      </c>
      <c r="G1928" s="1">
        <v>-1.6370880000000001E-2</v>
      </c>
      <c r="H1928" s="1">
        <v>-2.622193E-4</v>
      </c>
      <c r="I1928" s="1">
        <v>3.19435E-2</v>
      </c>
      <c r="J1928" s="1">
        <v>-653.96759999999995</v>
      </c>
    </row>
    <row r="1929" spans="1:10">
      <c r="A1929" s="1">
        <v>3521.6610000000001</v>
      </c>
      <c r="B1929" s="1">
        <v>39.077069999999999</v>
      </c>
      <c r="C1929" s="1">
        <v>39.292549999999999</v>
      </c>
      <c r="D1929" s="1">
        <v>10.00318</v>
      </c>
      <c r="E1929" s="1">
        <v>0.21547849999999999</v>
      </c>
      <c r="F1929" s="1">
        <v>39.148899999999998</v>
      </c>
      <c r="G1929" s="1">
        <v>-1.6366749999999999E-2</v>
      </c>
      <c r="H1929" s="1">
        <v>-2.6246050000000001E-4</v>
      </c>
      <c r="I1929" s="1">
        <v>3.17729E-2</v>
      </c>
      <c r="J1929" s="1">
        <v>-653.80269999999996</v>
      </c>
    </row>
    <row r="1930" spans="1:10">
      <c r="A1930" s="1">
        <v>3522.7759999999998</v>
      </c>
      <c r="B1930" s="1">
        <v>39.077289999999998</v>
      </c>
      <c r="C1930" s="1">
        <v>39.289540000000002</v>
      </c>
      <c r="D1930" s="1">
        <v>10.002359999999999</v>
      </c>
      <c r="E1930" s="1">
        <v>0.2122436</v>
      </c>
      <c r="F1930" s="1">
        <v>39.148040000000002</v>
      </c>
      <c r="G1930" s="1">
        <v>-1.637421E-2</v>
      </c>
      <c r="H1930" s="1">
        <v>-2.622193E-4</v>
      </c>
      <c r="I1930" s="1">
        <v>3.1526819999999997E-2</v>
      </c>
      <c r="J1930" s="1">
        <v>-654.10050000000001</v>
      </c>
    </row>
    <row r="1931" spans="1:10">
      <c r="A1931" s="1">
        <v>3523.8939999999998</v>
      </c>
      <c r="B1931" s="1">
        <v>39.023319999999998</v>
      </c>
      <c r="C1931" s="1">
        <v>39.292850000000001</v>
      </c>
      <c r="D1931" s="1">
        <v>10.00314</v>
      </c>
      <c r="E1931" s="1">
        <v>0.26952280000000001</v>
      </c>
      <c r="F1931" s="1">
        <v>39.113160000000001</v>
      </c>
      <c r="G1931" s="1">
        <v>-1.6363579999999999E-2</v>
      </c>
      <c r="H1931" s="1">
        <v>-2.622193E-4</v>
      </c>
      <c r="I1931" s="1">
        <v>3.2199020000000002E-2</v>
      </c>
      <c r="J1931" s="1">
        <v>-653.67589999999996</v>
      </c>
    </row>
    <row r="1932" spans="1:10">
      <c r="A1932" s="1">
        <v>3525.0070000000001</v>
      </c>
      <c r="B1932" s="1">
        <v>39.023290000000003</v>
      </c>
      <c r="C1932" s="1">
        <v>39.288629999999998</v>
      </c>
      <c r="D1932" s="1">
        <v>10.00215</v>
      </c>
      <c r="E1932" s="1">
        <v>0.26534629999999998</v>
      </c>
      <c r="F1932" s="1">
        <v>39.111739999999998</v>
      </c>
      <c r="G1932" s="1">
        <v>-1.6369180000000001E-2</v>
      </c>
      <c r="H1932" s="1">
        <v>-2.622193E-4</v>
      </c>
      <c r="I1932" s="1">
        <v>3.2133549999999997E-2</v>
      </c>
      <c r="J1932" s="1">
        <v>-653.89980000000003</v>
      </c>
    </row>
    <row r="1933" spans="1:10">
      <c r="A1933" s="1">
        <v>3526.13</v>
      </c>
      <c r="B1933" s="1">
        <v>39.023350000000001</v>
      </c>
      <c r="C1933" s="1">
        <v>39.292630000000003</v>
      </c>
      <c r="D1933" s="1">
        <v>10.00309</v>
      </c>
      <c r="E1933" s="1">
        <v>0.26928469999999999</v>
      </c>
      <c r="F1933" s="1">
        <v>39.113109999999999</v>
      </c>
      <c r="G1933" s="1">
        <v>-1.6363269999999999E-2</v>
      </c>
      <c r="H1933" s="1">
        <v>-2.622193E-4</v>
      </c>
      <c r="I1933" s="1">
        <v>3.2015189999999999E-2</v>
      </c>
      <c r="J1933" s="1">
        <v>-653.66340000000002</v>
      </c>
    </row>
    <row r="1934" spans="1:10">
      <c r="A1934" s="1">
        <v>3527.2449999999999</v>
      </c>
      <c r="B1934" s="1">
        <v>39.023380000000003</v>
      </c>
      <c r="C1934" s="1">
        <v>39.294150000000002</v>
      </c>
      <c r="D1934" s="1">
        <v>10.0025</v>
      </c>
      <c r="E1934" s="1">
        <v>0.27076529999999999</v>
      </c>
      <c r="F1934" s="1">
        <v>39.113639999999997</v>
      </c>
      <c r="G1934" s="1">
        <v>-1.6366510000000001E-2</v>
      </c>
      <c r="H1934" s="1">
        <v>-2.622193E-4</v>
      </c>
      <c r="I1934" s="1">
        <v>3.182857E-2</v>
      </c>
      <c r="J1934" s="1">
        <v>-653.79309999999998</v>
      </c>
    </row>
    <row r="1935" spans="1:10">
      <c r="A1935" s="1">
        <v>3528.3589999999999</v>
      </c>
      <c r="B1935" s="1">
        <v>39.023539999999997</v>
      </c>
      <c r="C1935" s="1">
        <v>39.293089999999999</v>
      </c>
      <c r="D1935" s="1">
        <v>10.003119999999999</v>
      </c>
      <c r="E1935" s="1">
        <v>0.26954929999999999</v>
      </c>
      <c r="F1935" s="1">
        <v>39.113390000000003</v>
      </c>
      <c r="G1935" s="1">
        <v>-1.63681E-2</v>
      </c>
      <c r="H1935" s="1">
        <v>-2.622193E-4</v>
      </c>
      <c r="I1935" s="1">
        <v>3.1570470000000003E-2</v>
      </c>
      <c r="J1935" s="1">
        <v>-653.85640000000001</v>
      </c>
    </row>
    <row r="1936" spans="1:10">
      <c r="A1936" s="1">
        <v>3529.4780000000001</v>
      </c>
      <c r="B1936" s="1">
        <v>38.970210000000002</v>
      </c>
      <c r="C1936" s="1">
        <v>39.292549999999999</v>
      </c>
      <c r="D1936" s="1">
        <v>10.00309</v>
      </c>
      <c r="E1936" s="1">
        <v>0.32233079999999997</v>
      </c>
      <c r="F1936" s="1">
        <v>39.077660000000002</v>
      </c>
      <c r="G1936" s="1">
        <v>-1.6369359999999999E-2</v>
      </c>
      <c r="H1936" s="1">
        <v>-2.622193E-4</v>
      </c>
      <c r="I1936" s="1">
        <v>3.2224860000000001E-2</v>
      </c>
      <c r="J1936" s="1">
        <v>-653.90660000000003</v>
      </c>
    </row>
    <row r="1937" spans="1:10">
      <c r="A1937" s="1">
        <v>3530.5940000000001</v>
      </c>
      <c r="B1937" s="1">
        <v>38.970170000000003</v>
      </c>
      <c r="C1937" s="1">
        <v>39.113169999999997</v>
      </c>
      <c r="D1937" s="1">
        <v>10.00272</v>
      </c>
      <c r="E1937" s="1">
        <v>0.1430052</v>
      </c>
      <c r="F1937" s="1">
        <v>39.01784</v>
      </c>
      <c r="G1937" s="1">
        <v>-1.6363369999999999E-2</v>
      </c>
      <c r="H1937" s="1">
        <v>-2.622193E-4</v>
      </c>
      <c r="I1937" s="1">
        <v>3.2142950000000003E-2</v>
      </c>
      <c r="J1937" s="1">
        <v>-653.66750000000002</v>
      </c>
    </row>
    <row r="1938" spans="1:10">
      <c r="A1938" s="1">
        <v>3531.7080000000001</v>
      </c>
      <c r="B1938" s="1">
        <v>38.97016</v>
      </c>
      <c r="C1938" s="1">
        <v>39.119250000000001</v>
      </c>
      <c r="D1938" s="1">
        <v>10.00318</v>
      </c>
      <c r="E1938" s="1">
        <v>0.14908389999999999</v>
      </c>
      <c r="F1938" s="1">
        <v>39.019860000000001</v>
      </c>
      <c r="G1938" s="1">
        <v>-1.636464E-2</v>
      </c>
      <c r="H1938" s="1">
        <v>-2.622193E-4</v>
      </c>
      <c r="I1938" s="1">
        <v>3.2008729999999999E-2</v>
      </c>
      <c r="J1938" s="1">
        <v>-653.71820000000002</v>
      </c>
    </row>
    <row r="1939" spans="1:10">
      <c r="A1939" s="1">
        <v>3532.828</v>
      </c>
      <c r="B1939" s="1">
        <v>38.970039999999997</v>
      </c>
      <c r="C1939" s="1">
        <v>39.114609999999999</v>
      </c>
      <c r="D1939" s="1">
        <v>10.002179999999999</v>
      </c>
      <c r="E1939" s="1">
        <v>0.1445698</v>
      </c>
      <c r="F1939" s="1">
        <v>39.018230000000003</v>
      </c>
      <c r="G1939" s="1">
        <v>-1.636574E-2</v>
      </c>
      <c r="H1939" s="1">
        <v>-2.622193E-4</v>
      </c>
      <c r="I1939" s="1">
        <v>3.1807299999999997E-2</v>
      </c>
      <c r="J1939" s="1">
        <v>-653.76210000000003</v>
      </c>
    </row>
    <row r="1940" spans="1:10">
      <c r="A1940" s="1">
        <v>3533.9430000000002</v>
      </c>
      <c r="B1940" s="1">
        <v>38.917059999999999</v>
      </c>
      <c r="C1940" s="1">
        <v>39.119129999999998</v>
      </c>
      <c r="D1940" s="1">
        <v>10.0031</v>
      </c>
      <c r="E1940" s="1">
        <v>0.20206689999999999</v>
      </c>
      <c r="F1940" s="1">
        <v>38.98442</v>
      </c>
      <c r="G1940" s="1">
        <v>-1.6363140000000002E-2</v>
      </c>
      <c r="H1940" s="1">
        <v>-2.622193E-4</v>
      </c>
      <c r="I1940" s="1">
        <v>3.2480639999999998E-2</v>
      </c>
      <c r="J1940" s="1">
        <v>-653.6585</v>
      </c>
    </row>
    <row r="1941" spans="1:10">
      <c r="A1941" s="1">
        <v>3535.0610000000001</v>
      </c>
      <c r="B1941" s="1">
        <v>38.916879999999999</v>
      </c>
      <c r="C1941" s="1">
        <v>39.119219999999999</v>
      </c>
      <c r="D1941" s="1">
        <v>10.00311</v>
      </c>
      <c r="E1941" s="1">
        <v>0.2023414</v>
      </c>
      <c r="F1941" s="1">
        <v>38.984319999999997</v>
      </c>
      <c r="G1941" s="1">
        <v>-1.6366869999999999E-2</v>
      </c>
      <c r="H1941" s="1">
        <v>-2.622193E-4</v>
      </c>
      <c r="I1941" s="1">
        <v>3.245427E-2</v>
      </c>
      <c r="J1941" s="1">
        <v>-653.80740000000003</v>
      </c>
    </row>
    <row r="1942" spans="1:10">
      <c r="A1942" s="1">
        <v>3536.1790000000001</v>
      </c>
      <c r="B1942" s="1">
        <v>38.917050000000003</v>
      </c>
      <c r="C1942" s="1">
        <v>39.119070000000001</v>
      </c>
      <c r="D1942" s="1">
        <v>10.003130000000001</v>
      </c>
      <c r="E1942" s="1">
        <v>0.20201949999999999</v>
      </c>
      <c r="F1942" s="1">
        <v>38.984389999999998</v>
      </c>
      <c r="G1942" s="1">
        <v>-1.63669E-2</v>
      </c>
      <c r="H1942" s="1">
        <v>-2.6246050000000001E-4</v>
      </c>
      <c r="I1942" s="1">
        <v>3.2370290000000003E-2</v>
      </c>
      <c r="J1942" s="1">
        <v>-653.80870000000004</v>
      </c>
    </row>
    <row r="1943" spans="1:10">
      <c r="A1943" s="1">
        <v>3537.297</v>
      </c>
      <c r="B1943" s="1">
        <v>38.917020000000001</v>
      </c>
      <c r="C1943" s="1">
        <v>39.117980000000003</v>
      </c>
      <c r="D1943" s="1">
        <v>10.003080000000001</v>
      </c>
      <c r="E1943" s="1">
        <v>0.200963</v>
      </c>
      <c r="F1943" s="1">
        <v>38.984009999999998</v>
      </c>
      <c r="G1943" s="1">
        <v>-1.6362310000000001E-2</v>
      </c>
      <c r="H1943" s="1">
        <v>-2.622193E-4</v>
      </c>
      <c r="I1943" s="1">
        <v>3.222038E-2</v>
      </c>
      <c r="J1943" s="1">
        <v>-653.62540000000001</v>
      </c>
    </row>
    <row r="1944" spans="1:10">
      <c r="A1944" s="1">
        <v>3538.41</v>
      </c>
      <c r="B1944" s="1">
        <v>38.916870000000003</v>
      </c>
      <c r="C1944" s="1">
        <v>39.114269999999998</v>
      </c>
      <c r="D1944" s="1">
        <v>10.00264</v>
      </c>
      <c r="E1944" s="1">
        <v>0.19739119999999999</v>
      </c>
      <c r="F1944" s="1">
        <v>38.982669999999999</v>
      </c>
      <c r="G1944" s="1">
        <v>-1.6367570000000001E-2</v>
      </c>
      <c r="H1944" s="1">
        <v>-2.622193E-4</v>
      </c>
      <c r="I1944" s="1">
        <v>3.2003469999999999E-2</v>
      </c>
      <c r="J1944" s="1">
        <v>-653.83529999999996</v>
      </c>
    </row>
    <row r="1945" spans="1:10">
      <c r="A1945" s="1">
        <v>3539.5259999999998</v>
      </c>
      <c r="B1945" s="1">
        <v>38.91713</v>
      </c>
      <c r="C1945" s="1">
        <v>39.116680000000002</v>
      </c>
      <c r="D1945" s="1">
        <v>10.00319</v>
      </c>
      <c r="E1945" s="1">
        <v>0.19955249999999999</v>
      </c>
      <c r="F1945" s="1">
        <v>38.983649999999997</v>
      </c>
      <c r="G1945" s="1">
        <v>-1.6360349999999999E-2</v>
      </c>
      <c r="H1945" s="1">
        <v>-2.6246050000000001E-4</v>
      </c>
      <c r="I1945" s="1">
        <v>3.1711309999999999E-2</v>
      </c>
      <c r="J1945" s="1">
        <v>-653.54679999999996</v>
      </c>
    </row>
    <row r="1946" spans="1:10">
      <c r="A1946" s="1">
        <v>3540.6439999999998</v>
      </c>
      <c r="B1946" s="1">
        <v>38.864130000000003</v>
      </c>
      <c r="C1946" s="1">
        <v>39.11439</v>
      </c>
      <c r="D1946" s="1">
        <v>10.002230000000001</v>
      </c>
      <c r="E1946" s="1">
        <v>0.25025710000000001</v>
      </c>
      <c r="F1946" s="1">
        <v>38.94755</v>
      </c>
      <c r="G1946" s="1">
        <v>-1.6363030000000001E-2</v>
      </c>
      <c r="H1946" s="1">
        <v>-2.622193E-4</v>
      </c>
      <c r="I1946" s="1">
        <v>3.2309539999999998E-2</v>
      </c>
      <c r="J1946" s="1">
        <v>-653.65380000000005</v>
      </c>
    </row>
    <row r="1947" spans="1:10">
      <c r="A1947" s="1">
        <v>3541.7640000000001</v>
      </c>
      <c r="B1947" s="1">
        <v>38.864089999999997</v>
      </c>
      <c r="C1947" s="1">
        <v>39.11871</v>
      </c>
      <c r="D1947" s="1">
        <v>10.003080000000001</v>
      </c>
      <c r="E1947" s="1">
        <v>0.25461739999999999</v>
      </c>
      <c r="F1947" s="1">
        <v>38.948970000000003</v>
      </c>
      <c r="G1947" s="1">
        <v>-1.6360260000000001E-2</v>
      </c>
      <c r="H1947" s="1">
        <v>-2.622193E-4</v>
      </c>
      <c r="I1947" s="1">
        <v>3.2192680000000001E-2</v>
      </c>
      <c r="J1947" s="1">
        <v>-653.54319999999996</v>
      </c>
    </row>
    <row r="1948" spans="1:10">
      <c r="A1948" s="1">
        <v>3542.88</v>
      </c>
      <c r="B1948" s="1">
        <v>38.864040000000003</v>
      </c>
      <c r="C1948" s="1">
        <v>39.118630000000003</v>
      </c>
      <c r="D1948" s="1">
        <v>10.00315</v>
      </c>
      <c r="E1948" s="1">
        <v>0.25459330000000002</v>
      </c>
      <c r="F1948" s="1">
        <v>38.948900000000002</v>
      </c>
      <c r="G1948" s="1">
        <v>-1.6365330000000001E-2</v>
      </c>
      <c r="H1948" s="1">
        <v>-2.6246050000000001E-4</v>
      </c>
      <c r="I1948" s="1">
        <v>3.2024850000000001E-2</v>
      </c>
      <c r="J1948" s="1">
        <v>-653.74570000000006</v>
      </c>
    </row>
    <row r="1949" spans="1:10">
      <c r="A1949" s="1">
        <v>3543.9949999999999</v>
      </c>
      <c r="B1949" s="1">
        <v>38.863930000000003</v>
      </c>
      <c r="C1949" s="1">
        <v>39.118690000000001</v>
      </c>
      <c r="D1949" s="1">
        <v>10.00292</v>
      </c>
      <c r="E1949" s="1">
        <v>0.25475880000000001</v>
      </c>
      <c r="F1949" s="1">
        <v>38.94885</v>
      </c>
      <c r="G1949" s="1">
        <v>-1.6359450000000001E-2</v>
      </c>
      <c r="H1949" s="1">
        <v>-2.622193E-4</v>
      </c>
      <c r="I1949" s="1">
        <v>3.1789329999999998E-2</v>
      </c>
      <c r="J1949" s="1">
        <v>-653.51110000000006</v>
      </c>
    </row>
    <row r="1950" spans="1:10">
      <c r="A1950" s="1">
        <v>3545.1089999999999</v>
      </c>
      <c r="B1950" s="1">
        <v>38.809660000000001</v>
      </c>
      <c r="C1950" s="1">
        <v>38.947380000000003</v>
      </c>
      <c r="D1950" s="1">
        <v>10.00314</v>
      </c>
      <c r="E1950" s="1">
        <v>0.13771549999999999</v>
      </c>
      <c r="F1950" s="1">
        <v>38.85557</v>
      </c>
      <c r="G1950" s="1">
        <v>-1.6356030000000001E-2</v>
      </c>
      <c r="H1950" s="1">
        <v>-2.622193E-4</v>
      </c>
      <c r="I1950" s="1">
        <v>3.2423340000000002E-2</v>
      </c>
      <c r="J1950" s="1">
        <v>-653.37440000000004</v>
      </c>
    </row>
    <row r="1951" spans="1:10">
      <c r="A1951" s="1">
        <v>3546.2280000000001</v>
      </c>
      <c r="B1951" s="1">
        <v>38.809469999999997</v>
      </c>
      <c r="C1951" s="1">
        <v>38.94265</v>
      </c>
      <c r="D1951" s="1">
        <v>10.002079999999999</v>
      </c>
      <c r="E1951" s="1">
        <v>0.13317370000000001</v>
      </c>
      <c r="F1951" s="1">
        <v>38.853870000000001</v>
      </c>
      <c r="G1951" s="1">
        <v>-1.6354549999999999E-2</v>
      </c>
      <c r="H1951" s="1">
        <v>-2.6246050000000001E-4</v>
      </c>
      <c r="I1951" s="1">
        <v>3.2370679999999999E-2</v>
      </c>
      <c r="J1951" s="1">
        <v>-653.3152</v>
      </c>
    </row>
    <row r="1952" spans="1:10">
      <c r="A1952" s="1">
        <v>3547.3440000000001</v>
      </c>
      <c r="B1952" s="1">
        <v>38.809480000000001</v>
      </c>
      <c r="C1952" s="1">
        <v>38.947310000000002</v>
      </c>
      <c r="D1952" s="1">
        <v>10.00311</v>
      </c>
      <c r="E1952" s="1">
        <v>0.13782730000000001</v>
      </c>
      <c r="F1952" s="1">
        <v>38.855420000000002</v>
      </c>
      <c r="G1952" s="1">
        <v>-1.6352820000000001E-2</v>
      </c>
      <c r="H1952" s="1">
        <v>-2.622193E-4</v>
      </c>
      <c r="I1952" s="1">
        <v>3.2263439999999997E-2</v>
      </c>
      <c r="J1952" s="1">
        <v>-653.24609999999996</v>
      </c>
    </row>
    <row r="1953" spans="1:10">
      <c r="A1953" s="1">
        <v>3548.46</v>
      </c>
      <c r="B1953" s="1">
        <v>38.809440000000002</v>
      </c>
      <c r="C1953" s="1">
        <v>38.943449999999999</v>
      </c>
      <c r="D1953" s="1">
        <v>10.00215</v>
      </c>
      <c r="E1953" s="1">
        <v>0.1340074</v>
      </c>
      <c r="F1953" s="1">
        <v>38.854109999999999</v>
      </c>
      <c r="G1953" s="1">
        <v>-1.6360139999999999E-2</v>
      </c>
      <c r="H1953" s="1">
        <v>-2.622193E-4</v>
      </c>
      <c r="I1953" s="1">
        <v>3.2088499999999999E-2</v>
      </c>
      <c r="J1953" s="1">
        <v>-653.5385</v>
      </c>
    </row>
    <row r="1954" spans="1:10">
      <c r="A1954" s="1">
        <v>3549.578</v>
      </c>
      <c r="B1954" s="1">
        <v>38.809460000000001</v>
      </c>
      <c r="C1954" s="1">
        <v>38.947339999999997</v>
      </c>
      <c r="D1954" s="1">
        <v>9.9493620000000007</v>
      </c>
      <c r="E1954" s="1">
        <v>0.1378827</v>
      </c>
      <c r="F1954" s="1">
        <v>38.855420000000002</v>
      </c>
      <c r="G1954" s="1">
        <v>-1.6351419999999998E-2</v>
      </c>
      <c r="H1954" s="1">
        <v>-2.622193E-4</v>
      </c>
      <c r="I1954" s="1">
        <v>3.1844169999999998E-2</v>
      </c>
      <c r="J1954" s="1">
        <v>-653.19029999999998</v>
      </c>
    </row>
    <row r="1955" spans="1:10">
      <c r="A1955" s="1">
        <v>3550.6979999999999</v>
      </c>
      <c r="B1955" s="1">
        <v>38.755719999999997</v>
      </c>
      <c r="C1955" s="1">
        <v>38.947560000000003</v>
      </c>
      <c r="D1955" s="1">
        <v>9.9496000000000002</v>
      </c>
      <c r="E1955" s="1">
        <v>0.19184180000000001</v>
      </c>
      <c r="F1955" s="1">
        <v>38.819670000000002</v>
      </c>
      <c r="G1955" s="1">
        <v>-1.635344E-2</v>
      </c>
      <c r="H1955" s="1">
        <v>-2.8730740000000002E-4</v>
      </c>
      <c r="I1955" s="1">
        <v>3.2480790000000002E-2</v>
      </c>
      <c r="J1955" s="1">
        <v>-653.27080000000001</v>
      </c>
    </row>
    <row r="1956" spans="1:10">
      <c r="A1956" s="1">
        <v>3551.817</v>
      </c>
      <c r="B1956" s="1">
        <v>38.755519999999997</v>
      </c>
      <c r="C1956" s="1">
        <v>38.947479999999999</v>
      </c>
      <c r="D1956" s="1">
        <v>10.002520000000001</v>
      </c>
      <c r="E1956" s="1">
        <v>0.1919613</v>
      </c>
      <c r="F1956" s="1">
        <v>38.819510000000001</v>
      </c>
      <c r="G1956" s="1">
        <v>-1.6348749999999999E-2</v>
      </c>
      <c r="H1956" s="1">
        <v>-3.1794389999999998E-4</v>
      </c>
      <c r="I1956" s="1">
        <v>3.241579E-2</v>
      </c>
      <c r="J1956" s="1">
        <v>-653.08360000000005</v>
      </c>
    </row>
    <row r="1957" spans="1:10">
      <c r="A1957" s="1">
        <v>3552.931</v>
      </c>
      <c r="B1957" s="1">
        <v>38.755690000000001</v>
      </c>
      <c r="C1957" s="1">
        <v>38.947710000000001</v>
      </c>
      <c r="D1957" s="1">
        <v>10.00304</v>
      </c>
      <c r="E1957" s="1">
        <v>0.19202250000000001</v>
      </c>
      <c r="F1957" s="1">
        <v>38.819699999999997</v>
      </c>
      <c r="G1957" s="1">
        <v>-1.6351279999999999E-2</v>
      </c>
      <c r="H1957" s="1">
        <v>-3.1939119999999999E-4</v>
      </c>
      <c r="I1957" s="1">
        <v>3.2293719999999998E-2</v>
      </c>
      <c r="J1957" s="1">
        <v>-653.18470000000002</v>
      </c>
    </row>
    <row r="1958" spans="1:10">
      <c r="A1958" s="1">
        <v>3554.047</v>
      </c>
      <c r="B1958" s="1">
        <v>38.75553</v>
      </c>
      <c r="C1958" s="1">
        <v>38.942520000000002</v>
      </c>
      <c r="D1958" s="1">
        <v>10.00201</v>
      </c>
      <c r="E1958" s="1">
        <v>0.1869961</v>
      </c>
      <c r="F1958" s="1">
        <v>38.817860000000003</v>
      </c>
      <c r="G1958" s="1">
        <v>-1.6351259999999999E-2</v>
      </c>
      <c r="H1958" s="1">
        <v>-3.1939119999999999E-4</v>
      </c>
      <c r="I1958" s="1">
        <v>3.2107669999999998E-2</v>
      </c>
      <c r="J1958" s="1">
        <v>-653.18370000000004</v>
      </c>
    </row>
    <row r="1959" spans="1:10">
      <c r="A1959" s="1">
        <v>3555.1610000000001</v>
      </c>
      <c r="B1959" s="1">
        <v>38.755690000000001</v>
      </c>
      <c r="C1959" s="1">
        <v>38.947929999999999</v>
      </c>
      <c r="D1959" s="1">
        <v>10.00318</v>
      </c>
      <c r="E1959" s="1">
        <v>0.1922364</v>
      </c>
      <c r="F1959" s="1">
        <v>38.819769999999998</v>
      </c>
      <c r="G1959" s="1">
        <v>-1.6348700000000001E-2</v>
      </c>
      <c r="H1959" s="1">
        <v>-3.1939119999999999E-4</v>
      </c>
      <c r="I1959" s="1">
        <v>3.1847859999999999E-2</v>
      </c>
      <c r="J1959" s="1">
        <v>-653.08140000000003</v>
      </c>
    </row>
    <row r="1960" spans="1:10">
      <c r="A1960" s="1">
        <v>3556.2779999999998</v>
      </c>
      <c r="B1960" s="1">
        <v>38.701590000000003</v>
      </c>
      <c r="C1960" s="1">
        <v>38.944989999999997</v>
      </c>
      <c r="D1960" s="1">
        <v>10.00221</v>
      </c>
      <c r="E1960" s="1">
        <v>0.24340539999999999</v>
      </c>
      <c r="F1960" s="1">
        <v>38.782719999999998</v>
      </c>
      <c r="G1960" s="1">
        <v>-1.6345930000000002E-2</v>
      </c>
      <c r="H1960" s="1">
        <v>-3.1939119999999999E-4</v>
      </c>
      <c r="I1960" s="1">
        <v>3.2460549999999998E-2</v>
      </c>
      <c r="J1960" s="1">
        <v>-652.97069999999997</v>
      </c>
    </row>
    <row r="1961" spans="1:10">
      <c r="A1961" s="1">
        <v>3557.3939999999998</v>
      </c>
      <c r="B1961" s="1">
        <v>38.701700000000002</v>
      </c>
      <c r="C1961" s="1">
        <v>38.947490000000002</v>
      </c>
      <c r="D1961" s="1">
        <v>10.0031</v>
      </c>
      <c r="E1961" s="1">
        <v>0.2457906</v>
      </c>
      <c r="F1961" s="1">
        <v>38.783630000000002</v>
      </c>
      <c r="G1961" s="1">
        <v>-1.635004E-2</v>
      </c>
      <c r="H1961" s="1">
        <v>-3.1939119999999999E-4</v>
      </c>
      <c r="I1961" s="1">
        <v>3.2378759999999999E-2</v>
      </c>
      <c r="J1961" s="1">
        <v>-653.13499999999999</v>
      </c>
    </row>
    <row r="1962" spans="1:10">
      <c r="A1962" s="1">
        <v>3558.5070000000001</v>
      </c>
      <c r="B1962" s="1">
        <v>38.70187</v>
      </c>
      <c r="C1962" s="1">
        <v>38.94764</v>
      </c>
      <c r="D1962" s="1">
        <v>10.0031</v>
      </c>
      <c r="E1962" s="1">
        <v>0.2457664</v>
      </c>
      <c r="F1962" s="1">
        <v>38.783799999999999</v>
      </c>
      <c r="G1962" s="1">
        <v>-1.6349099999999998E-2</v>
      </c>
      <c r="H1962" s="1">
        <v>-3.1939119999999999E-4</v>
      </c>
      <c r="I1962" s="1">
        <v>3.2244460000000003E-2</v>
      </c>
      <c r="J1962" s="1">
        <v>-653.09739999999999</v>
      </c>
    </row>
    <row r="1963" spans="1:10">
      <c r="A1963" s="1">
        <v>3559.6239999999998</v>
      </c>
      <c r="B1963" s="1">
        <v>38.701790000000003</v>
      </c>
      <c r="C1963" s="1">
        <v>38.942529999999998</v>
      </c>
      <c r="D1963" s="1">
        <v>10.00258</v>
      </c>
      <c r="E1963" s="1">
        <v>0.24074000000000001</v>
      </c>
      <c r="F1963" s="1">
        <v>38.782029999999999</v>
      </c>
      <c r="G1963" s="1">
        <v>-1.63418E-2</v>
      </c>
      <c r="H1963" s="1">
        <v>-3.1939119999999999E-4</v>
      </c>
      <c r="I1963" s="1">
        <v>3.2044320000000001E-2</v>
      </c>
      <c r="J1963" s="1">
        <v>-652.80589999999995</v>
      </c>
    </row>
    <row r="1964" spans="1:10">
      <c r="A1964" s="1">
        <v>3560.7440000000001</v>
      </c>
      <c r="B1964" s="1">
        <v>38.648409999999998</v>
      </c>
      <c r="C1964" s="1">
        <v>38.947479999999999</v>
      </c>
      <c r="D1964" s="1">
        <v>10.00305</v>
      </c>
      <c r="E1964" s="1">
        <v>0.29907299999999998</v>
      </c>
      <c r="F1964" s="1">
        <v>38.748100000000001</v>
      </c>
      <c r="G1964" s="1">
        <v>-1.6345019999999998E-2</v>
      </c>
      <c r="H1964" s="1">
        <v>-3.1939119999999999E-4</v>
      </c>
      <c r="I1964" s="1">
        <v>3.2708760000000003E-2</v>
      </c>
      <c r="J1964" s="1">
        <v>-652.93470000000002</v>
      </c>
    </row>
    <row r="1965" spans="1:10">
      <c r="A1965" s="1">
        <v>3561.8589999999999</v>
      </c>
      <c r="B1965" s="1">
        <v>38.648200000000003</v>
      </c>
      <c r="C1965" s="1">
        <v>38.942729999999997</v>
      </c>
      <c r="D1965" s="1">
        <v>10.002079999999999</v>
      </c>
      <c r="E1965" s="1">
        <v>0.2945314</v>
      </c>
      <c r="F1965" s="1">
        <v>38.746380000000002</v>
      </c>
      <c r="G1965" s="1">
        <v>-1.634621E-2</v>
      </c>
      <c r="H1965" s="1">
        <v>-3.1939119999999999E-4</v>
      </c>
      <c r="I1965" s="1">
        <v>3.2684860000000003E-2</v>
      </c>
      <c r="J1965" s="1">
        <v>-652.98199999999997</v>
      </c>
    </row>
    <row r="1966" spans="1:10">
      <c r="A1966" s="1">
        <v>3562.9749999999999</v>
      </c>
      <c r="B1966" s="1">
        <v>38.648299999999999</v>
      </c>
      <c r="C1966" s="1">
        <v>38.947229999999998</v>
      </c>
      <c r="D1966" s="1">
        <v>10.00291</v>
      </c>
      <c r="E1966" s="1">
        <v>0.29893219999999998</v>
      </c>
      <c r="F1966" s="1">
        <v>38.74794</v>
      </c>
      <c r="G1966" s="1">
        <v>-1.6345660000000001E-2</v>
      </c>
      <c r="H1966" s="1">
        <v>-3.1939119999999999E-4</v>
      </c>
      <c r="I1966" s="1">
        <v>3.2604550000000003E-2</v>
      </c>
      <c r="J1966" s="1">
        <v>-652.96019999999999</v>
      </c>
    </row>
    <row r="1967" spans="1:10">
      <c r="A1967" s="1">
        <v>3564.0940000000001</v>
      </c>
      <c r="B1967" s="1">
        <v>38.648249999999997</v>
      </c>
      <c r="C1967" s="1">
        <v>38.775559999999999</v>
      </c>
      <c r="D1967" s="1">
        <v>10.001939999999999</v>
      </c>
      <c r="E1967" s="1">
        <v>0.12731149999999999</v>
      </c>
      <c r="F1967" s="1">
        <v>38.69068</v>
      </c>
      <c r="G1967" s="1">
        <v>-1.6339260000000001E-2</v>
      </c>
      <c r="H1967" s="1">
        <v>-3.1939119999999999E-4</v>
      </c>
      <c r="I1967" s="1">
        <v>3.2457300000000001E-2</v>
      </c>
      <c r="J1967" s="1">
        <v>-652.70450000000005</v>
      </c>
    </row>
    <row r="1968" spans="1:10">
      <c r="A1968" s="1">
        <v>3565.2080000000001</v>
      </c>
      <c r="B1968" s="1">
        <v>38.648479999999999</v>
      </c>
      <c r="C1968" s="1">
        <v>38.77581</v>
      </c>
      <c r="D1968" s="1">
        <v>10.003</v>
      </c>
      <c r="E1968" s="1">
        <v>0.12733169999999999</v>
      </c>
      <c r="F1968" s="1">
        <v>38.690919999999998</v>
      </c>
      <c r="G1968" s="1">
        <v>-1.6345060000000002E-2</v>
      </c>
      <c r="H1968" s="1">
        <v>-3.1939119999999999E-4</v>
      </c>
      <c r="I1968" s="1">
        <v>3.2237879999999997E-2</v>
      </c>
      <c r="J1968" s="1">
        <v>-652.93610000000001</v>
      </c>
    </row>
    <row r="1969" spans="1:10">
      <c r="A1969" s="1">
        <v>3566.3229999999999</v>
      </c>
      <c r="B1969" s="1">
        <v>38.648479999999999</v>
      </c>
      <c r="C1969" s="1">
        <v>38.775779999999997</v>
      </c>
      <c r="D1969" s="1">
        <v>10.00304</v>
      </c>
      <c r="E1969" s="1">
        <v>0.1273029</v>
      </c>
      <c r="F1969" s="1">
        <v>38.690910000000002</v>
      </c>
      <c r="G1969" s="1">
        <v>-1.6333170000000001E-2</v>
      </c>
      <c r="H1969" s="1">
        <v>-3.1939119999999999E-4</v>
      </c>
      <c r="I1969" s="1">
        <v>3.1951529999999999E-2</v>
      </c>
      <c r="J1969" s="1">
        <v>-652.46100000000001</v>
      </c>
    </row>
    <row r="1970" spans="1:10">
      <c r="A1970" s="1">
        <v>3567.442</v>
      </c>
      <c r="B1970" s="1">
        <v>38.59395</v>
      </c>
      <c r="C1970" s="1">
        <v>38.771090000000001</v>
      </c>
      <c r="D1970" s="1">
        <v>10.00234</v>
      </c>
      <c r="E1970" s="1">
        <v>0.1771364</v>
      </c>
      <c r="F1970" s="1">
        <v>38.652999999999999</v>
      </c>
      <c r="G1970" s="1">
        <v>-1.63395E-2</v>
      </c>
      <c r="H1970" s="1">
        <v>-3.1939119999999999E-4</v>
      </c>
      <c r="I1970" s="1">
        <v>3.2535469999999997E-2</v>
      </c>
      <c r="J1970" s="1">
        <v>-652.71400000000006</v>
      </c>
    </row>
    <row r="1971" spans="1:10">
      <c r="A1971" s="1">
        <v>3568.5610000000001</v>
      </c>
      <c r="B1971" s="1">
        <v>38.594059999999999</v>
      </c>
      <c r="C1971" s="1">
        <v>38.775939999999999</v>
      </c>
      <c r="D1971" s="1">
        <v>10.00314</v>
      </c>
      <c r="E1971" s="1">
        <v>0.18188099999999999</v>
      </c>
      <c r="F1971" s="1">
        <v>38.654690000000002</v>
      </c>
      <c r="G1971" s="1">
        <v>-1.6339360000000001E-2</v>
      </c>
      <c r="H1971" s="1">
        <v>-3.1939119999999999E-4</v>
      </c>
      <c r="I1971" s="1">
        <v>3.2426940000000001E-2</v>
      </c>
      <c r="J1971" s="1">
        <v>-652.70860000000005</v>
      </c>
    </row>
    <row r="1972" spans="1:10">
      <c r="A1972" s="1">
        <v>3569.6770000000001</v>
      </c>
      <c r="B1972" s="1">
        <v>38.59413</v>
      </c>
      <c r="C1972" s="1">
        <v>38.771509999999999</v>
      </c>
      <c r="D1972" s="1">
        <v>10.002079999999999</v>
      </c>
      <c r="E1972" s="1">
        <v>0.17738129999999999</v>
      </c>
      <c r="F1972" s="1">
        <v>38.653260000000003</v>
      </c>
      <c r="G1972" s="1">
        <v>-1.6341109999999999E-2</v>
      </c>
      <c r="H1972" s="1">
        <v>-3.1939119999999999E-4</v>
      </c>
      <c r="I1972" s="1">
        <v>3.2267749999999998E-2</v>
      </c>
      <c r="J1972" s="1">
        <v>-652.77840000000003</v>
      </c>
    </row>
    <row r="1973" spans="1:10">
      <c r="A1973" s="1">
        <v>3570.797</v>
      </c>
      <c r="B1973" s="1">
        <v>38.594099999999997</v>
      </c>
      <c r="C1973" s="1">
        <v>38.776119999999999</v>
      </c>
      <c r="D1973" s="1">
        <v>10.003080000000001</v>
      </c>
      <c r="E1973" s="1">
        <v>0.18201929999999999</v>
      </c>
      <c r="F1973" s="1">
        <v>38.654769999999999</v>
      </c>
      <c r="G1973" s="1">
        <v>-1.6336150000000001E-2</v>
      </c>
      <c r="H1973" s="1">
        <v>-3.1939119999999999E-4</v>
      </c>
      <c r="I1973" s="1">
        <v>3.204013E-2</v>
      </c>
      <c r="J1973" s="1">
        <v>-652.58019999999999</v>
      </c>
    </row>
    <row r="1974" spans="1:10">
      <c r="A1974" s="1">
        <v>3571.9110000000001</v>
      </c>
      <c r="B1974" s="1">
        <v>38.54072</v>
      </c>
      <c r="C1974" s="1">
        <v>38.774250000000002</v>
      </c>
      <c r="D1974" s="1">
        <v>10.00212</v>
      </c>
      <c r="E1974" s="1">
        <v>0.23352429999999999</v>
      </c>
      <c r="F1974" s="1">
        <v>38.618560000000002</v>
      </c>
      <c r="G1974" s="1">
        <v>-1.6335309999999999E-2</v>
      </c>
      <c r="H1974" s="1">
        <v>-3.1939119999999999E-4</v>
      </c>
      <c r="I1974" s="1">
        <v>3.266525E-2</v>
      </c>
      <c r="J1974" s="1">
        <v>-652.54679999999996</v>
      </c>
    </row>
    <row r="1975" spans="1:10">
      <c r="A1975" s="1">
        <v>3573.0309999999999</v>
      </c>
      <c r="B1975" s="1">
        <v>38.540860000000002</v>
      </c>
      <c r="C1975" s="1">
        <v>38.776000000000003</v>
      </c>
      <c r="D1975" s="1">
        <v>10.00314</v>
      </c>
      <c r="E1975" s="1">
        <v>0.23514589999999999</v>
      </c>
      <c r="F1975" s="1">
        <v>38.619239999999998</v>
      </c>
      <c r="G1975" s="1">
        <v>-1.6342059999999999E-2</v>
      </c>
      <c r="H1975" s="1">
        <v>-3.1939119999999999E-4</v>
      </c>
      <c r="I1975" s="1">
        <v>3.2610599999999997E-2</v>
      </c>
      <c r="J1975" s="1">
        <v>-652.81629999999996</v>
      </c>
    </row>
    <row r="1976" spans="1:10">
      <c r="A1976" s="1">
        <v>3574.1509999999998</v>
      </c>
      <c r="B1976" s="1">
        <v>38.540680000000002</v>
      </c>
      <c r="C1976" s="1">
        <v>38.775860000000002</v>
      </c>
      <c r="D1976" s="1">
        <v>10.003130000000001</v>
      </c>
      <c r="E1976" s="1">
        <v>0.23517759999999999</v>
      </c>
      <c r="F1976" s="1">
        <v>38.619070000000001</v>
      </c>
      <c r="G1976" s="1">
        <v>-1.6340850000000001E-2</v>
      </c>
      <c r="H1976" s="1">
        <v>-3.1939119999999999E-4</v>
      </c>
      <c r="I1976" s="1">
        <v>3.2508450000000001E-2</v>
      </c>
      <c r="J1976" s="1">
        <v>-652.76779999999997</v>
      </c>
    </row>
    <row r="1977" spans="1:10">
      <c r="A1977" s="1">
        <v>3575.2689999999998</v>
      </c>
      <c r="B1977" s="1">
        <v>38.540579999999999</v>
      </c>
      <c r="C1977" s="1">
        <v>38.775919999999999</v>
      </c>
      <c r="D1977" s="1">
        <v>10.003030000000001</v>
      </c>
      <c r="E1977" s="1">
        <v>0.2353354</v>
      </c>
      <c r="F1977" s="1">
        <v>38.619030000000002</v>
      </c>
      <c r="G1977" s="1">
        <v>-1.6335189999999999E-2</v>
      </c>
      <c r="H1977" s="1">
        <v>-3.1939119999999999E-4</v>
      </c>
      <c r="I1977" s="1">
        <v>3.2337379999999999E-2</v>
      </c>
      <c r="J1977" s="1">
        <v>-652.54190000000006</v>
      </c>
    </row>
    <row r="1978" spans="1:10">
      <c r="A1978" s="1">
        <v>3576.384</v>
      </c>
      <c r="B1978" s="1">
        <v>38.540799999999997</v>
      </c>
      <c r="C1978" s="1">
        <v>38.776040000000002</v>
      </c>
      <c r="D1978" s="1">
        <v>10.00292</v>
      </c>
      <c r="E1978" s="1">
        <v>0.23523559999999999</v>
      </c>
      <c r="F1978" s="1">
        <v>38.619210000000002</v>
      </c>
      <c r="G1978" s="1">
        <v>-1.633391E-2</v>
      </c>
      <c r="H1978" s="1">
        <v>-3.1939119999999999E-4</v>
      </c>
      <c r="I1978" s="1">
        <v>3.2092389999999998E-2</v>
      </c>
      <c r="J1978" s="1">
        <v>-652.49059999999997</v>
      </c>
    </row>
    <row r="1979" spans="1:10">
      <c r="A1979" s="1">
        <v>3577.5050000000001</v>
      </c>
      <c r="B1979" s="1">
        <v>38.487259999999999</v>
      </c>
      <c r="C1979" s="1">
        <v>38.771470000000001</v>
      </c>
      <c r="D1979" s="1">
        <v>10.002330000000001</v>
      </c>
      <c r="E1979" s="1">
        <v>0.28420240000000002</v>
      </c>
      <c r="F1979" s="1">
        <v>38.582000000000001</v>
      </c>
      <c r="G1979" s="1">
        <v>-1.6342639999999999E-2</v>
      </c>
      <c r="H1979" s="1">
        <v>-3.1939119999999999E-4</v>
      </c>
      <c r="I1979" s="1">
        <v>3.2665880000000001E-2</v>
      </c>
      <c r="J1979" s="1">
        <v>-652.83929999999998</v>
      </c>
    </row>
    <row r="1980" spans="1:10">
      <c r="A1980" s="1">
        <v>3578.62</v>
      </c>
      <c r="B1980" s="1">
        <v>38.487169999999999</v>
      </c>
      <c r="C1980" s="1">
        <v>38.606999999999999</v>
      </c>
      <c r="D1980" s="1">
        <v>10.0031</v>
      </c>
      <c r="E1980" s="1">
        <v>0.11982569999999999</v>
      </c>
      <c r="F1980" s="1">
        <v>38.527119999999996</v>
      </c>
      <c r="G1980" s="1">
        <v>-1.6335840000000001E-2</v>
      </c>
      <c r="H1980" s="1">
        <v>-3.1939119999999999E-4</v>
      </c>
      <c r="I1980" s="1">
        <v>3.2599339999999997E-2</v>
      </c>
      <c r="J1980" s="1">
        <v>-652.56769999999995</v>
      </c>
    </row>
    <row r="1981" spans="1:10">
      <c r="A1981" s="1">
        <v>3579.7339999999999</v>
      </c>
      <c r="B1981" s="1">
        <v>38.487400000000001</v>
      </c>
      <c r="C1981" s="1">
        <v>38.60266</v>
      </c>
      <c r="D1981" s="1">
        <v>10.00198</v>
      </c>
      <c r="E1981" s="1">
        <v>0.115257</v>
      </c>
      <c r="F1981" s="1">
        <v>38.525820000000003</v>
      </c>
      <c r="G1981" s="1">
        <v>-1.633103E-2</v>
      </c>
      <c r="H1981" s="1">
        <v>-3.1939119999999999E-4</v>
      </c>
      <c r="I1981" s="1">
        <v>3.2476049999999999E-2</v>
      </c>
      <c r="J1981" s="1">
        <v>-652.37580000000003</v>
      </c>
    </row>
    <row r="1982" spans="1:10">
      <c r="A1982" s="1">
        <v>3580.8510000000001</v>
      </c>
      <c r="B1982" s="1">
        <v>38.486989999999999</v>
      </c>
      <c r="C1982" s="1">
        <v>38.606029999999997</v>
      </c>
      <c r="D1982" s="1">
        <v>10.003019999999999</v>
      </c>
      <c r="E1982" s="1">
        <v>0.1190354</v>
      </c>
      <c r="F1982" s="1">
        <v>38.526670000000003</v>
      </c>
      <c r="G1982" s="1">
        <v>-1.6337910000000001E-2</v>
      </c>
      <c r="H1982" s="1">
        <v>-3.1939119999999999E-4</v>
      </c>
      <c r="I1982" s="1">
        <v>3.2293429999999998E-2</v>
      </c>
      <c r="J1982" s="1">
        <v>-652.65039999999999</v>
      </c>
    </row>
    <row r="1983" spans="1:10">
      <c r="A1983" s="1">
        <v>3581.9690000000001</v>
      </c>
      <c r="B1983" s="1">
        <v>38.487180000000002</v>
      </c>
      <c r="C1983" s="1">
        <v>38.606029999999997</v>
      </c>
      <c r="D1983" s="1">
        <v>10.00305</v>
      </c>
      <c r="E1983" s="1">
        <v>0.1188485</v>
      </c>
      <c r="F1983" s="1">
        <v>38.526789999999998</v>
      </c>
      <c r="G1983" s="1">
        <v>-1.632929E-2</v>
      </c>
      <c r="H1983" s="1">
        <v>-3.1939119999999999E-4</v>
      </c>
      <c r="I1983" s="1">
        <v>3.2034069999999998E-2</v>
      </c>
      <c r="J1983" s="1">
        <v>-652.30619999999999</v>
      </c>
    </row>
    <row r="1984" spans="1:10">
      <c r="A1984" s="1">
        <v>3583.0839999999998</v>
      </c>
      <c r="B1984" s="1">
        <v>38.434339999999999</v>
      </c>
      <c r="C1984" s="1">
        <v>38.605849999999997</v>
      </c>
      <c r="D1984" s="1">
        <v>10.00304</v>
      </c>
      <c r="E1984" s="1">
        <v>0.1715132</v>
      </c>
      <c r="F1984" s="1">
        <v>38.491509999999998</v>
      </c>
      <c r="G1984" s="1">
        <v>-1.6336920000000001E-2</v>
      </c>
      <c r="H1984" s="1">
        <v>-3.1939119999999999E-4</v>
      </c>
      <c r="I1984" s="1">
        <v>3.2605059999999998E-2</v>
      </c>
      <c r="J1984" s="1">
        <v>-652.61099999999999</v>
      </c>
    </row>
    <row r="1985" spans="1:10">
      <c r="A1985" s="1">
        <v>3584.203</v>
      </c>
      <c r="B1985" s="1">
        <v>38.434330000000003</v>
      </c>
      <c r="C1985" s="1">
        <v>38.606140000000003</v>
      </c>
      <c r="D1985" s="1">
        <v>10.003030000000001</v>
      </c>
      <c r="E1985" s="1">
        <v>0.17180989999999999</v>
      </c>
      <c r="F1985" s="1">
        <v>38.491599999999998</v>
      </c>
      <c r="G1985" s="1">
        <v>-1.6330850000000001E-2</v>
      </c>
      <c r="H1985" s="1">
        <v>-3.1939119999999999E-4</v>
      </c>
      <c r="I1985" s="1">
        <v>3.2519619999999999E-2</v>
      </c>
      <c r="J1985" s="1">
        <v>-652.36829999999998</v>
      </c>
    </row>
    <row r="1986" spans="1:10">
      <c r="A1986" s="1">
        <v>3585.317</v>
      </c>
      <c r="B1986" s="1">
        <v>38.43432</v>
      </c>
      <c r="C1986" s="1">
        <v>38.602649999999997</v>
      </c>
      <c r="D1986" s="1">
        <v>10.00198</v>
      </c>
      <c r="E1986" s="1">
        <v>0.16832749999999999</v>
      </c>
      <c r="F1986" s="1">
        <v>38.490430000000003</v>
      </c>
      <c r="G1986" s="1">
        <v>-1.633954E-2</v>
      </c>
      <c r="H1986" s="1">
        <v>-3.1939119999999999E-4</v>
      </c>
      <c r="I1986" s="1">
        <v>3.2382309999999997E-2</v>
      </c>
      <c r="J1986" s="1">
        <v>-652.71540000000005</v>
      </c>
    </row>
    <row r="1987" spans="1:10">
      <c r="A1987" s="1">
        <v>3586.442</v>
      </c>
      <c r="B1987" s="1">
        <v>38.380400000000002</v>
      </c>
      <c r="C1987" s="1">
        <v>38.605350000000001</v>
      </c>
      <c r="D1987" s="1">
        <v>10.00304</v>
      </c>
      <c r="E1987" s="1">
        <v>0.2249516</v>
      </c>
      <c r="F1987" s="1">
        <v>38.455390000000001</v>
      </c>
      <c r="G1987" s="1">
        <v>-1.6330999999999998E-2</v>
      </c>
      <c r="H1987" s="1">
        <v>-3.1939119999999999E-4</v>
      </c>
      <c r="I1987" s="1">
        <v>3.3080869999999998E-2</v>
      </c>
      <c r="J1987" s="1">
        <v>-652.37429999999995</v>
      </c>
    </row>
    <row r="1988" spans="1:10">
      <c r="A1988" s="1">
        <v>3587.556</v>
      </c>
      <c r="B1988" s="1">
        <v>38.380549999999999</v>
      </c>
      <c r="C1988" s="1">
        <v>38.601790000000001</v>
      </c>
      <c r="D1988" s="1">
        <v>10.002140000000001</v>
      </c>
      <c r="E1988" s="1">
        <v>0.22123110000000001</v>
      </c>
      <c r="F1988" s="1">
        <v>38.454300000000003</v>
      </c>
      <c r="G1988" s="1">
        <v>-1.6334069999999999E-2</v>
      </c>
      <c r="H1988" s="1">
        <v>-3.1939119999999999E-4</v>
      </c>
      <c r="I1988" s="1">
        <v>3.311617E-2</v>
      </c>
      <c r="J1988" s="1">
        <v>-652.4973</v>
      </c>
    </row>
    <row r="1989" spans="1:10">
      <c r="A1989" s="1">
        <v>3588.672</v>
      </c>
      <c r="B1989" s="1">
        <v>38.380409999999998</v>
      </c>
      <c r="C1989" s="1">
        <v>38.606250000000003</v>
      </c>
      <c r="D1989" s="1">
        <v>10.00315</v>
      </c>
      <c r="E1989" s="1">
        <v>0.22583600000000001</v>
      </c>
      <c r="F1989" s="1">
        <v>38.455689999999997</v>
      </c>
      <c r="G1989" s="1">
        <v>-1.6332470000000002E-2</v>
      </c>
      <c r="H1989" s="1">
        <v>-3.1939119999999999E-4</v>
      </c>
      <c r="I1989" s="1">
        <v>3.3104139999999997E-2</v>
      </c>
      <c r="J1989" s="1">
        <v>-652.43299999999999</v>
      </c>
    </row>
    <row r="1990" spans="1:10">
      <c r="A1990" s="1">
        <v>3589.7919999999999</v>
      </c>
      <c r="B1990" s="1">
        <v>38.380549999999999</v>
      </c>
      <c r="C1990" s="1">
        <v>38.607080000000003</v>
      </c>
      <c r="D1990" s="1">
        <v>10.00273</v>
      </c>
      <c r="E1990" s="1">
        <v>0.2265316</v>
      </c>
      <c r="F1990" s="1">
        <v>38.456060000000001</v>
      </c>
      <c r="G1990" s="1">
        <v>-1.633242E-2</v>
      </c>
      <c r="H1990" s="1">
        <v>-3.1939119999999999E-4</v>
      </c>
      <c r="I1990" s="1">
        <v>3.3019020000000003E-2</v>
      </c>
      <c r="J1990" s="1">
        <v>-652.43119999999999</v>
      </c>
    </row>
    <row r="1991" spans="1:10">
      <c r="A1991" s="1">
        <v>3590.9059999999999</v>
      </c>
      <c r="B1991" s="1">
        <v>38.380569999999999</v>
      </c>
      <c r="C1991" s="1">
        <v>38.606279999999998</v>
      </c>
      <c r="D1991" s="1">
        <v>10.00311</v>
      </c>
      <c r="E1991" s="1">
        <v>0.22571069999999999</v>
      </c>
      <c r="F1991" s="1">
        <v>38.455800000000004</v>
      </c>
      <c r="G1991" s="1">
        <v>-1.632919E-2</v>
      </c>
      <c r="H1991" s="1">
        <v>-3.1939119999999999E-4</v>
      </c>
      <c r="I1991" s="1">
        <v>3.2866550000000001E-2</v>
      </c>
      <c r="J1991" s="1">
        <v>-652.30219999999997</v>
      </c>
    </row>
    <row r="1992" spans="1:10">
      <c r="A1992" s="1">
        <v>3592.0259999999998</v>
      </c>
      <c r="B1992" s="1">
        <v>38.380569999999999</v>
      </c>
      <c r="C1992" s="1">
        <v>38.605759999999997</v>
      </c>
      <c r="D1992" s="1">
        <v>10.003159999999999</v>
      </c>
      <c r="E1992" s="1">
        <v>0.2251939</v>
      </c>
      <c r="F1992" s="1">
        <v>38.455629999999999</v>
      </c>
      <c r="G1992" s="1">
        <v>-1.633751E-2</v>
      </c>
      <c r="H1992" s="1">
        <v>-3.1939119999999999E-4</v>
      </c>
      <c r="I1992" s="1">
        <v>3.2644310000000003E-2</v>
      </c>
      <c r="J1992" s="1">
        <v>-652.6345</v>
      </c>
    </row>
    <row r="1993" spans="1:10">
      <c r="A1993" s="1">
        <v>3593.1439999999998</v>
      </c>
      <c r="B1993" s="1">
        <v>38.380580000000002</v>
      </c>
      <c r="C1993" s="1">
        <v>38.601739999999999</v>
      </c>
      <c r="D1993" s="1">
        <v>10.00304</v>
      </c>
      <c r="E1993" s="1">
        <v>0.22115679999999999</v>
      </c>
      <c r="F1993" s="1">
        <v>38.454300000000003</v>
      </c>
      <c r="G1993" s="1">
        <v>-1.6329670000000001E-2</v>
      </c>
      <c r="H1993" s="1">
        <v>-3.1939119999999999E-4</v>
      </c>
      <c r="I1993" s="1">
        <v>3.235271E-2</v>
      </c>
      <c r="J1993" s="1">
        <v>-652.32150000000001</v>
      </c>
    </row>
    <row r="1994" spans="1:10">
      <c r="A1994" s="1">
        <v>3594.259</v>
      </c>
      <c r="B1994" s="1">
        <v>38.380290000000002</v>
      </c>
      <c r="C1994" s="1">
        <v>38.605020000000003</v>
      </c>
      <c r="D1994" s="1">
        <v>10.0031</v>
      </c>
      <c r="E1994" s="1">
        <v>0.22472300000000001</v>
      </c>
      <c r="F1994" s="1">
        <v>38.455199999999998</v>
      </c>
      <c r="G1994" s="1">
        <v>-1.633099E-2</v>
      </c>
      <c r="H1994" s="1">
        <v>-3.1939119999999999E-4</v>
      </c>
      <c r="I1994" s="1">
        <v>3.199834E-2</v>
      </c>
      <c r="J1994" s="1">
        <v>-652.37390000000005</v>
      </c>
    </row>
    <row r="1995" spans="1:10">
      <c r="A1995" s="1">
        <v>3595.375</v>
      </c>
      <c r="B1995" s="1">
        <v>38.327100000000002</v>
      </c>
      <c r="C1995" s="1">
        <v>38.601370000000003</v>
      </c>
      <c r="D1995" s="1">
        <v>10.00202</v>
      </c>
      <c r="E1995" s="1">
        <v>0.27427099999999999</v>
      </c>
      <c r="F1995" s="1">
        <v>38.418520000000001</v>
      </c>
      <c r="G1995" s="1">
        <v>-1.6327749999999999E-2</v>
      </c>
      <c r="H1995" s="1">
        <v>-3.1939119999999999E-4</v>
      </c>
      <c r="I1995" s="1">
        <v>3.2468980000000001E-2</v>
      </c>
      <c r="J1995" s="1">
        <v>-652.24459999999999</v>
      </c>
    </row>
    <row r="1996" spans="1:10">
      <c r="A1996" s="1">
        <v>3596.4940000000001</v>
      </c>
      <c r="B1996" s="1">
        <v>38.32685</v>
      </c>
      <c r="C1996" s="1">
        <v>38.605890000000002</v>
      </c>
      <c r="D1996" s="1">
        <v>10.00311</v>
      </c>
      <c r="E1996" s="1">
        <v>0.27903990000000001</v>
      </c>
      <c r="F1996" s="1">
        <v>38.41986</v>
      </c>
      <c r="G1996" s="1">
        <v>-1.6332989999999999E-2</v>
      </c>
      <c r="H1996" s="1">
        <v>-3.1939119999999999E-4</v>
      </c>
      <c r="I1996" s="1">
        <v>3.2289039999999998E-2</v>
      </c>
      <c r="J1996" s="1">
        <v>-652.45399999999995</v>
      </c>
    </row>
    <row r="1997" spans="1:10">
      <c r="A1997" s="1">
        <v>3597.6080000000002</v>
      </c>
      <c r="B1997" s="1">
        <v>38.273440000000001</v>
      </c>
      <c r="C1997" s="1">
        <v>38.6066</v>
      </c>
      <c r="D1997" s="1">
        <v>9.9488889999999994</v>
      </c>
      <c r="E1997" s="1">
        <v>0.33316519999999999</v>
      </c>
      <c r="F1997" s="1">
        <v>38.38449</v>
      </c>
      <c r="G1997" s="1">
        <v>-1.632575E-2</v>
      </c>
      <c r="H1997" s="1">
        <v>-3.1939119999999999E-4</v>
      </c>
      <c r="I1997" s="1">
        <v>3.2779179999999998E-2</v>
      </c>
      <c r="J1997" s="1">
        <v>-652.16459999999995</v>
      </c>
    </row>
    <row r="1998" spans="1:10">
      <c r="A1998" s="1">
        <v>3598.7339999999999</v>
      </c>
      <c r="B1998" s="1">
        <v>38.273440000000001</v>
      </c>
      <c r="C1998" s="1">
        <v>38.430950000000003</v>
      </c>
      <c r="D1998" s="1">
        <v>9.9494319999999998</v>
      </c>
      <c r="E1998" s="1">
        <v>0.15750800000000001</v>
      </c>
      <c r="F1998" s="1">
        <v>38.325940000000003</v>
      </c>
      <c r="G1998" s="1">
        <v>-1.631869E-2</v>
      </c>
      <c r="H1998" s="1">
        <v>-3.4544429999999997E-4</v>
      </c>
      <c r="I1998" s="1">
        <v>3.2789789999999999E-2</v>
      </c>
      <c r="J1998" s="1">
        <v>-651.88289999999995</v>
      </c>
    </row>
    <row r="1999" spans="1:10">
      <c r="A1999" s="1">
        <v>3599.86</v>
      </c>
      <c r="B1999" s="1">
        <v>38.27346</v>
      </c>
      <c r="C1999" s="1">
        <v>38.426340000000003</v>
      </c>
      <c r="D1999" s="1">
        <v>10.0017</v>
      </c>
      <c r="E1999" s="1">
        <v>0.15288389999999999</v>
      </c>
      <c r="F1999" s="1">
        <v>38.324420000000003</v>
      </c>
      <c r="G1999" s="1">
        <v>-1.632573E-2</v>
      </c>
      <c r="H1999" s="1">
        <v>-3.7656320000000002E-4</v>
      </c>
      <c r="I1999" s="1">
        <v>3.2747459999999999E-2</v>
      </c>
      <c r="J1999" s="1">
        <v>-652.16369999999995</v>
      </c>
    </row>
    <row r="2000" spans="1:10">
      <c r="A2000" s="1">
        <v>3600.9749999999999</v>
      </c>
      <c r="B2000" s="1">
        <v>38.273200000000003</v>
      </c>
      <c r="C2000" s="1">
        <v>38.430509999999998</v>
      </c>
      <c r="D2000" s="1">
        <v>10.00306</v>
      </c>
      <c r="E2000" s="1">
        <v>0.1573167</v>
      </c>
      <c r="F2000" s="1">
        <v>38.32564</v>
      </c>
      <c r="G2000" s="1">
        <v>-1.6319219999999999E-2</v>
      </c>
      <c r="H2000" s="1">
        <v>-3.7801060000000001E-4</v>
      </c>
      <c r="I2000" s="1">
        <v>3.2640820000000001E-2</v>
      </c>
      <c r="J2000" s="1">
        <v>-651.90380000000005</v>
      </c>
    </row>
    <row r="2001" spans="1:10">
      <c r="A2001" s="1">
        <v>3602.0940000000001</v>
      </c>
      <c r="B2001" s="1">
        <v>38.273409999999998</v>
      </c>
      <c r="C2001" s="1">
        <v>38.43085</v>
      </c>
      <c r="D2001" s="1">
        <v>10.00309</v>
      </c>
      <c r="E2001" s="1">
        <v>0.15744730000000001</v>
      </c>
      <c r="F2001" s="1">
        <v>38.325890000000001</v>
      </c>
      <c r="G2001" s="1">
        <v>-1.6323520000000001E-2</v>
      </c>
      <c r="H2001" s="1">
        <v>-3.7801060000000001E-4</v>
      </c>
      <c r="I2001" s="1">
        <v>3.245953E-2</v>
      </c>
      <c r="J2001" s="1">
        <v>-652.07579999999996</v>
      </c>
    </row>
    <row r="2002" spans="1:10">
      <c r="A2002" s="1">
        <v>3603.2080000000001</v>
      </c>
      <c r="B2002" s="1">
        <v>38.273510000000002</v>
      </c>
      <c r="C2002" s="1">
        <v>38.4283</v>
      </c>
      <c r="D2002" s="1">
        <v>10.003130000000001</v>
      </c>
      <c r="E2002" s="1">
        <v>0.15478210000000001</v>
      </c>
      <c r="F2002" s="1">
        <v>38.325110000000002</v>
      </c>
      <c r="G2002" s="1">
        <v>-1.6322119999999999E-2</v>
      </c>
      <c r="H2002" s="1">
        <v>-3.7801060000000001E-4</v>
      </c>
      <c r="I2002" s="1">
        <v>3.2209889999999998E-2</v>
      </c>
      <c r="J2002" s="1">
        <v>-652.01990000000001</v>
      </c>
    </row>
    <row r="2003" spans="1:10">
      <c r="A2003" s="1">
        <v>3604.328</v>
      </c>
      <c r="B2003" s="1">
        <v>38.27346</v>
      </c>
      <c r="C2003" s="1">
        <v>38.430860000000003</v>
      </c>
      <c r="D2003" s="1">
        <v>10.0031</v>
      </c>
      <c r="E2003" s="1">
        <v>0.15739500000000001</v>
      </c>
      <c r="F2003" s="1">
        <v>38.32593</v>
      </c>
      <c r="G2003" s="1">
        <v>-1.6324229999999999E-2</v>
      </c>
      <c r="H2003" s="1">
        <v>-3.782519E-4</v>
      </c>
      <c r="I2003" s="1">
        <v>3.1891750000000003E-2</v>
      </c>
      <c r="J2003" s="1">
        <v>-652.10389999999995</v>
      </c>
    </row>
    <row r="2004" spans="1:10">
      <c r="A2004" s="1">
        <v>3605.4430000000002</v>
      </c>
      <c r="B2004" s="1">
        <v>38.220489999999998</v>
      </c>
      <c r="C2004" s="1">
        <v>38.425930000000001</v>
      </c>
      <c r="D2004" s="1">
        <v>10.00202</v>
      </c>
      <c r="E2004" s="1">
        <v>0.2054484</v>
      </c>
      <c r="F2004" s="1">
        <v>38.288969999999999</v>
      </c>
      <c r="G2004" s="1">
        <v>-1.632397E-2</v>
      </c>
      <c r="H2004" s="1">
        <v>-3.7801060000000001E-4</v>
      </c>
      <c r="I2004" s="1">
        <v>3.2327250000000002E-2</v>
      </c>
      <c r="J2004" s="1">
        <v>-652.09370000000001</v>
      </c>
    </row>
    <row r="2005" spans="1:10">
      <c r="A2005" s="1">
        <v>3606.5610000000001</v>
      </c>
      <c r="B2005" s="1">
        <v>38.22025</v>
      </c>
      <c r="C2005" s="1">
        <v>38.430770000000003</v>
      </c>
      <c r="D2005" s="1">
        <v>10.00315</v>
      </c>
      <c r="E2005" s="1">
        <v>0.21052129999999999</v>
      </c>
      <c r="F2005" s="1">
        <v>38.290419999999997</v>
      </c>
      <c r="G2005" s="1">
        <v>-1.6315630000000001E-2</v>
      </c>
      <c r="H2005" s="1">
        <v>-3.7801060000000001E-4</v>
      </c>
      <c r="I2005" s="1">
        <v>3.2185940000000003E-2</v>
      </c>
      <c r="J2005" s="1">
        <v>-651.76030000000003</v>
      </c>
    </row>
    <row r="2006" spans="1:10">
      <c r="A2006" s="1">
        <v>3607.6770000000001</v>
      </c>
      <c r="B2006" s="1">
        <v>38.220280000000002</v>
      </c>
      <c r="C2006" s="1">
        <v>38.42597</v>
      </c>
      <c r="D2006" s="1">
        <v>10.00207</v>
      </c>
      <c r="E2006" s="1">
        <v>0.20568939999999999</v>
      </c>
      <c r="F2006" s="1">
        <v>38.28884</v>
      </c>
      <c r="G2006" s="1">
        <v>-1.6321169999999999E-2</v>
      </c>
      <c r="H2006" s="1">
        <v>-3.782519E-4</v>
      </c>
      <c r="I2006" s="1">
        <v>3.198989E-2</v>
      </c>
      <c r="J2006" s="1">
        <v>-651.98170000000005</v>
      </c>
    </row>
    <row r="2007" spans="1:10">
      <c r="A2007" s="1">
        <v>3608.797</v>
      </c>
      <c r="B2007" s="1">
        <v>38.1661</v>
      </c>
      <c r="C2007" s="1">
        <v>38.430500000000002</v>
      </c>
      <c r="D2007" s="1">
        <v>10.00301</v>
      </c>
      <c r="E2007" s="1">
        <v>0.26440069999999999</v>
      </c>
      <c r="F2007" s="1">
        <v>38.254240000000003</v>
      </c>
      <c r="G2007" s="1">
        <v>-1.6326750000000001E-2</v>
      </c>
      <c r="H2007" s="1">
        <v>-3.782519E-4</v>
      </c>
      <c r="I2007" s="1">
        <v>3.2619370000000002E-2</v>
      </c>
      <c r="J2007" s="1">
        <v>-652.20450000000005</v>
      </c>
    </row>
    <row r="2008" spans="1:10">
      <c r="A2008" s="1">
        <v>3609.9110000000001</v>
      </c>
      <c r="B2008" s="1">
        <v>38.166289999999996</v>
      </c>
      <c r="C2008" s="1">
        <v>38.43094</v>
      </c>
      <c r="D2008" s="1">
        <v>10.00319</v>
      </c>
      <c r="E2008" s="1">
        <v>0.2646541</v>
      </c>
      <c r="F2008" s="1">
        <v>38.2545</v>
      </c>
      <c r="G2008" s="1">
        <v>-1.632051E-2</v>
      </c>
      <c r="H2008" s="1">
        <v>-3.7801060000000001E-4</v>
      </c>
      <c r="I2008" s="1">
        <v>3.2599179999999998E-2</v>
      </c>
      <c r="J2008" s="1">
        <v>-651.95540000000005</v>
      </c>
    </row>
    <row r="2009" spans="1:10">
      <c r="A2009" s="1">
        <v>3611.0309999999999</v>
      </c>
      <c r="B2009" s="1">
        <v>38.165950000000002</v>
      </c>
      <c r="C2009" s="1">
        <v>38.430770000000003</v>
      </c>
      <c r="D2009" s="1">
        <v>10.00311</v>
      </c>
      <c r="E2009" s="1">
        <v>0.26482099999999997</v>
      </c>
      <c r="F2009" s="1">
        <v>38.254219999999997</v>
      </c>
      <c r="G2009" s="1">
        <v>-1.632279E-2</v>
      </c>
      <c r="H2009" s="1">
        <v>-3.7801060000000001E-4</v>
      </c>
      <c r="I2009" s="1">
        <v>3.2534220000000003E-2</v>
      </c>
      <c r="J2009" s="1">
        <v>-652.04650000000004</v>
      </c>
    </row>
    <row r="2010" spans="1:10">
      <c r="A2010" s="1">
        <v>3612.1509999999998</v>
      </c>
      <c r="B2010" s="1">
        <v>38.166179999999997</v>
      </c>
      <c r="C2010" s="1">
        <v>38.431260000000002</v>
      </c>
      <c r="D2010" s="1">
        <v>10.00311</v>
      </c>
      <c r="E2010" s="1">
        <v>0.26507740000000002</v>
      </c>
      <c r="F2010" s="1">
        <v>38.254539999999999</v>
      </c>
      <c r="G2010" s="1">
        <v>-1.631931E-2</v>
      </c>
      <c r="H2010" s="1">
        <v>-3.7801060000000001E-4</v>
      </c>
      <c r="I2010" s="1">
        <v>3.2393369999999998E-2</v>
      </c>
      <c r="J2010" s="1">
        <v>-651.90769999999998</v>
      </c>
    </row>
    <row r="2011" spans="1:10">
      <c r="A2011" s="1">
        <v>3613.2640000000001</v>
      </c>
      <c r="B2011" s="1">
        <v>38.166170000000001</v>
      </c>
      <c r="C2011" s="1">
        <v>38.42586</v>
      </c>
      <c r="D2011" s="1">
        <v>10.00243</v>
      </c>
      <c r="E2011" s="1">
        <v>0.25968550000000001</v>
      </c>
      <c r="F2011" s="1">
        <v>38.25273</v>
      </c>
      <c r="G2011" s="1">
        <v>-1.6321680000000002E-2</v>
      </c>
      <c r="H2011" s="1">
        <v>-3.7801060000000001E-4</v>
      </c>
      <c r="I2011" s="1">
        <v>3.2186270000000003E-2</v>
      </c>
      <c r="J2011" s="1">
        <v>-652.00199999999995</v>
      </c>
    </row>
    <row r="2012" spans="1:10">
      <c r="A2012" s="1">
        <v>3614.3820000000001</v>
      </c>
      <c r="B2012" s="1">
        <v>38.11289</v>
      </c>
      <c r="C2012" s="1">
        <v>38.258749999999999</v>
      </c>
      <c r="D2012" s="1">
        <v>10.00306</v>
      </c>
      <c r="E2012" s="1">
        <v>0.1458537</v>
      </c>
      <c r="F2012" s="1">
        <v>38.16151</v>
      </c>
      <c r="G2012" s="1">
        <v>-1.6313370000000001E-2</v>
      </c>
      <c r="H2012" s="1">
        <v>-3.7801060000000001E-4</v>
      </c>
      <c r="I2012" s="1">
        <v>3.2731280000000001E-2</v>
      </c>
      <c r="J2012" s="1">
        <v>-651.6703</v>
      </c>
    </row>
    <row r="2013" spans="1:10">
      <c r="A2013" s="1">
        <v>3615.498</v>
      </c>
      <c r="B2013" s="1">
        <v>38.112850000000002</v>
      </c>
      <c r="C2013" s="1">
        <v>38.254370000000002</v>
      </c>
      <c r="D2013" s="1">
        <v>10.00202</v>
      </c>
      <c r="E2013" s="1">
        <v>0.14151839999999999</v>
      </c>
      <c r="F2013" s="1">
        <v>38.160029999999999</v>
      </c>
      <c r="G2013" s="1">
        <v>-1.6322239999999998E-2</v>
      </c>
      <c r="H2013" s="1">
        <v>-3.7801060000000001E-4</v>
      </c>
      <c r="I2013" s="1">
        <v>3.2698820000000003E-2</v>
      </c>
      <c r="J2013" s="1">
        <v>-652.02459999999996</v>
      </c>
    </row>
    <row r="2014" spans="1:10">
      <c r="A2014" s="1">
        <v>3616.614</v>
      </c>
      <c r="B2014" s="1">
        <v>38.112760000000002</v>
      </c>
      <c r="C2014" s="1">
        <v>38.258229999999998</v>
      </c>
      <c r="D2014" s="1">
        <v>10.0029</v>
      </c>
      <c r="E2014" s="1">
        <v>0.14546310000000001</v>
      </c>
      <c r="F2014" s="1">
        <v>38.161250000000003</v>
      </c>
      <c r="G2014" s="1">
        <v>-1.6320589999999999E-2</v>
      </c>
      <c r="H2014" s="1">
        <v>-3.7801060000000001E-4</v>
      </c>
      <c r="I2014" s="1">
        <v>3.2614600000000001E-2</v>
      </c>
      <c r="J2014" s="1">
        <v>-651.9588</v>
      </c>
    </row>
    <row r="2015" spans="1:10">
      <c r="A2015" s="1">
        <v>3617.7339999999999</v>
      </c>
      <c r="B2015" s="1">
        <v>38.112870000000001</v>
      </c>
      <c r="C2015" s="1">
        <v>38.260379999999998</v>
      </c>
      <c r="D2015" s="1">
        <v>10.00203</v>
      </c>
      <c r="E2015" s="1">
        <v>0.14751320000000001</v>
      </c>
      <c r="F2015" s="1">
        <v>38.162039999999998</v>
      </c>
      <c r="G2015" s="1">
        <v>-1.6314439999999999E-2</v>
      </c>
      <c r="H2015" s="1">
        <v>-3.7801060000000001E-4</v>
      </c>
      <c r="I2015" s="1">
        <v>3.2458859999999999E-2</v>
      </c>
      <c r="J2015" s="1">
        <v>-651.71299999999997</v>
      </c>
    </row>
    <row r="2016" spans="1:10">
      <c r="A2016" s="1">
        <v>3618.8530000000001</v>
      </c>
      <c r="B2016" s="1">
        <v>38.113079999999997</v>
      </c>
      <c r="C2016" s="1">
        <v>38.259770000000003</v>
      </c>
      <c r="D2016" s="1">
        <v>10.002980000000001</v>
      </c>
      <c r="E2016" s="1">
        <v>0.1466943</v>
      </c>
      <c r="F2016" s="1">
        <v>38.161969999999997</v>
      </c>
      <c r="G2016" s="1">
        <v>-1.6312320000000002E-2</v>
      </c>
      <c r="H2016" s="1">
        <v>-3.7801060000000001E-4</v>
      </c>
      <c r="I2016" s="1">
        <v>3.2231999999999997E-2</v>
      </c>
      <c r="J2016" s="1">
        <v>-651.62829999999997</v>
      </c>
    </row>
    <row r="2017" spans="1:10">
      <c r="A2017" s="1">
        <v>3619.9690000000001</v>
      </c>
      <c r="B2017" s="1">
        <v>38.113039999999998</v>
      </c>
      <c r="C2017" s="1">
        <v>38.259590000000003</v>
      </c>
      <c r="D2017" s="1">
        <v>10.00299</v>
      </c>
      <c r="E2017" s="1">
        <v>0.1465525</v>
      </c>
      <c r="F2017" s="1">
        <v>38.16189</v>
      </c>
      <c r="G2017" s="1">
        <v>-1.6309779999999999E-2</v>
      </c>
      <c r="H2017" s="1">
        <v>-3.7801060000000001E-4</v>
      </c>
      <c r="I2017" s="1">
        <v>3.1939500000000003E-2</v>
      </c>
      <c r="J2017" s="1">
        <v>-651.52670000000001</v>
      </c>
    </row>
    <row r="2018" spans="1:10">
      <c r="A2018" s="1">
        <v>3621.0889999999999</v>
      </c>
      <c r="B2018" s="1">
        <v>38.05968</v>
      </c>
      <c r="C2018" s="1">
        <v>38.254339999999999</v>
      </c>
      <c r="D2018" s="1">
        <v>10.00296</v>
      </c>
      <c r="E2018" s="1">
        <v>0.19465830000000001</v>
      </c>
      <c r="F2018" s="1">
        <v>38.124569999999999</v>
      </c>
      <c r="G2018" s="1">
        <v>-1.6306810000000001E-2</v>
      </c>
      <c r="H2018" s="1">
        <v>-3.7801060000000001E-4</v>
      </c>
      <c r="I2018" s="1">
        <v>3.2399509999999999E-2</v>
      </c>
      <c r="J2018" s="1">
        <v>-651.40819999999997</v>
      </c>
    </row>
    <row r="2019" spans="1:10">
      <c r="A2019" s="1">
        <v>3622.203</v>
      </c>
      <c r="B2019" s="1">
        <v>38.059600000000003</v>
      </c>
      <c r="C2019" s="1">
        <v>38.259900000000002</v>
      </c>
      <c r="D2019" s="1">
        <v>10.00295</v>
      </c>
      <c r="E2019" s="1">
        <v>0.2002941</v>
      </c>
      <c r="F2019" s="1">
        <v>38.126370000000001</v>
      </c>
      <c r="G2019" s="1">
        <v>-1.6304030000000001E-2</v>
      </c>
      <c r="H2019" s="1">
        <v>-3.7801060000000001E-4</v>
      </c>
      <c r="I2019" s="1">
        <v>3.228085E-2</v>
      </c>
      <c r="J2019" s="1">
        <v>-651.29700000000003</v>
      </c>
    </row>
    <row r="2020" spans="1:10">
      <c r="A2020" s="1">
        <v>3623.3229999999999</v>
      </c>
      <c r="B2020" s="1">
        <v>38.059060000000002</v>
      </c>
      <c r="C2020" s="1">
        <v>38.255609999999997</v>
      </c>
      <c r="D2020" s="1">
        <v>10.00212</v>
      </c>
      <c r="E2020" s="1">
        <v>0.19654859999999999</v>
      </c>
      <c r="F2020" s="1">
        <v>38.124580000000002</v>
      </c>
      <c r="G2020" s="1">
        <v>-1.6309529999999999E-2</v>
      </c>
      <c r="H2020" s="1">
        <v>-3.7801060000000001E-4</v>
      </c>
      <c r="I2020" s="1">
        <v>3.2117920000000001E-2</v>
      </c>
      <c r="J2020" s="1">
        <v>-651.51689999999996</v>
      </c>
    </row>
    <row r="2021" spans="1:10">
      <c r="A2021" s="1">
        <v>3624.442</v>
      </c>
      <c r="B2021" s="1">
        <v>38.05912</v>
      </c>
      <c r="C2021" s="1">
        <v>38.260129999999997</v>
      </c>
      <c r="D2021" s="1">
        <v>10.002829999999999</v>
      </c>
      <c r="E2021" s="1">
        <v>0.20100489999999999</v>
      </c>
      <c r="F2021" s="1">
        <v>38.126130000000003</v>
      </c>
      <c r="G2021" s="1">
        <v>-1.6313100000000001E-2</v>
      </c>
      <c r="H2021" s="1">
        <v>-3.782519E-4</v>
      </c>
      <c r="I2021" s="1">
        <v>3.1879369999999997E-2</v>
      </c>
      <c r="J2021" s="1">
        <v>-651.65949999999998</v>
      </c>
    </row>
    <row r="2022" spans="1:10">
      <c r="A2022" s="1">
        <v>3625.5610000000001</v>
      </c>
      <c r="B2022" s="1">
        <v>38.006329999999998</v>
      </c>
      <c r="C2022" s="1">
        <v>38.255240000000001</v>
      </c>
      <c r="D2022" s="1">
        <v>10.001810000000001</v>
      </c>
      <c r="E2022" s="1">
        <v>0.24890999999999999</v>
      </c>
      <c r="F2022" s="1">
        <v>38.089300000000001</v>
      </c>
      <c r="G2022" s="1">
        <v>-1.6312219999999999E-2</v>
      </c>
      <c r="H2022" s="1">
        <v>-3.782519E-4</v>
      </c>
      <c r="I2022" s="1">
        <v>3.2529130000000003E-2</v>
      </c>
      <c r="J2022" s="1">
        <v>-651.62440000000004</v>
      </c>
    </row>
    <row r="2023" spans="1:10">
      <c r="A2023" s="1">
        <v>3626.6770000000001</v>
      </c>
      <c r="B2023" s="1">
        <v>38.006439999999998</v>
      </c>
      <c r="C2023" s="1">
        <v>38.259880000000003</v>
      </c>
      <c r="D2023" s="1">
        <v>10.00278</v>
      </c>
      <c r="E2023" s="1">
        <v>0.2534342</v>
      </c>
      <c r="F2023" s="1">
        <v>38.090919999999997</v>
      </c>
      <c r="G2023" s="1">
        <v>-1.6307680000000001E-2</v>
      </c>
      <c r="H2023" s="1">
        <v>-3.7801060000000001E-4</v>
      </c>
      <c r="I2023" s="1">
        <v>3.2460299999999997E-2</v>
      </c>
      <c r="J2023" s="1">
        <v>-651.44280000000003</v>
      </c>
    </row>
    <row r="2024" spans="1:10">
      <c r="A2024" s="1">
        <v>3627.7919999999999</v>
      </c>
      <c r="B2024" s="1">
        <v>38.006419999999999</v>
      </c>
      <c r="C2024" s="1">
        <v>38.260739999999998</v>
      </c>
      <c r="D2024" s="1">
        <v>10.00306</v>
      </c>
      <c r="E2024" s="1">
        <v>0.2543242</v>
      </c>
      <c r="F2024" s="1">
        <v>38.091189999999997</v>
      </c>
      <c r="G2024" s="1">
        <v>-1.6307729999999999E-2</v>
      </c>
      <c r="H2024" s="1">
        <v>-3.7801060000000001E-4</v>
      </c>
      <c r="I2024" s="1">
        <v>3.234107E-2</v>
      </c>
      <c r="J2024" s="1">
        <v>-651.44479999999999</v>
      </c>
    </row>
    <row r="2025" spans="1:10">
      <c r="A2025" s="1">
        <v>3628.9059999999999</v>
      </c>
      <c r="B2025" s="1">
        <v>38.006410000000002</v>
      </c>
      <c r="C2025" s="1">
        <v>38.258760000000002</v>
      </c>
      <c r="D2025" s="1">
        <v>10.002840000000001</v>
      </c>
      <c r="E2025" s="1">
        <v>0.25234889999999999</v>
      </c>
      <c r="F2025" s="1">
        <v>38.090519999999998</v>
      </c>
      <c r="G2025" s="1">
        <v>-1.6302489999999999E-2</v>
      </c>
      <c r="H2025" s="1">
        <v>-3.7801060000000001E-4</v>
      </c>
      <c r="I2025" s="1">
        <v>3.2153519999999998E-2</v>
      </c>
      <c r="J2025" s="1">
        <v>-651.23559999999998</v>
      </c>
    </row>
    <row r="2026" spans="1:10">
      <c r="A2026" s="1">
        <v>3630.0259999999998</v>
      </c>
      <c r="B2026" s="1">
        <v>37.95335</v>
      </c>
      <c r="C2026" s="1">
        <v>38.260379999999998</v>
      </c>
      <c r="D2026" s="1">
        <v>10.002789999999999</v>
      </c>
      <c r="E2026" s="1">
        <v>0.30703000000000003</v>
      </c>
      <c r="F2026" s="1">
        <v>38.055689999999998</v>
      </c>
      <c r="G2026" s="1">
        <v>-1.6298839999999998E-2</v>
      </c>
      <c r="H2026" s="1">
        <v>-3.782519E-4</v>
      </c>
      <c r="I2026" s="1">
        <v>3.2744269999999999E-2</v>
      </c>
      <c r="J2026" s="1">
        <v>-651.08989999999994</v>
      </c>
    </row>
    <row r="2027" spans="1:10">
      <c r="A2027" s="1">
        <v>3631.15</v>
      </c>
      <c r="B2027" s="1">
        <v>37.953539999999997</v>
      </c>
      <c r="C2027" s="1">
        <v>38.255400000000002</v>
      </c>
      <c r="D2027" s="1">
        <v>10.00276</v>
      </c>
      <c r="E2027" s="1">
        <v>0.30185770000000001</v>
      </c>
      <c r="F2027" s="1">
        <v>38.054160000000003</v>
      </c>
      <c r="G2027" s="1">
        <v>-1.6307200000000001E-2</v>
      </c>
      <c r="H2027" s="1">
        <v>-3.7801060000000001E-4</v>
      </c>
      <c r="I2027" s="1">
        <v>3.2724749999999997E-2</v>
      </c>
      <c r="J2027" s="1">
        <v>-651.4239</v>
      </c>
    </row>
    <row r="2028" spans="1:10">
      <c r="A2028" s="1">
        <v>3632.2689999999998</v>
      </c>
      <c r="B2028" s="1">
        <v>37.953560000000003</v>
      </c>
      <c r="C2028" s="1">
        <v>38.26052</v>
      </c>
      <c r="D2028" s="1">
        <v>10.002800000000001</v>
      </c>
      <c r="E2028" s="1">
        <v>0.30695909999999998</v>
      </c>
      <c r="F2028" s="1">
        <v>38.055880000000002</v>
      </c>
      <c r="G2028" s="1">
        <v>-1.6301759999999998E-2</v>
      </c>
      <c r="H2028" s="1">
        <v>-3.7801060000000001E-4</v>
      </c>
      <c r="I2028" s="1">
        <v>3.2654309999999999E-2</v>
      </c>
      <c r="J2028" s="1">
        <v>-651.20630000000006</v>
      </c>
    </row>
    <row r="2029" spans="1:10">
      <c r="A2029" s="1">
        <v>3633.3890000000001</v>
      </c>
      <c r="B2029" s="1">
        <v>37.95335</v>
      </c>
      <c r="C2029" s="1">
        <v>38.25508</v>
      </c>
      <c r="D2029" s="1">
        <v>10.00198</v>
      </c>
      <c r="E2029" s="1">
        <v>0.30172700000000002</v>
      </c>
      <c r="F2029" s="1">
        <v>38.053930000000001</v>
      </c>
      <c r="G2029" s="1">
        <v>-1.6303740000000001E-2</v>
      </c>
      <c r="H2029" s="1">
        <v>-3.7801060000000001E-4</v>
      </c>
      <c r="I2029" s="1">
        <v>3.2519380000000001E-2</v>
      </c>
      <c r="J2029" s="1">
        <v>-651.28539999999998</v>
      </c>
    </row>
    <row r="2030" spans="1:10">
      <c r="A2030" s="1">
        <v>3634.5050000000001</v>
      </c>
      <c r="B2030" s="1">
        <v>37.953670000000002</v>
      </c>
      <c r="C2030" s="1">
        <v>38.259680000000003</v>
      </c>
      <c r="D2030" s="1">
        <v>10.002800000000001</v>
      </c>
      <c r="E2030" s="1">
        <v>0.30601159999999999</v>
      </c>
      <c r="F2030" s="1">
        <v>38.055669999999999</v>
      </c>
      <c r="G2030" s="1">
        <v>-1.630473E-2</v>
      </c>
      <c r="H2030" s="1">
        <v>-3.7801060000000001E-4</v>
      </c>
      <c r="I2030" s="1">
        <v>3.2307820000000001E-2</v>
      </c>
      <c r="J2030" s="1">
        <v>-651.3252</v>
      </c>
    </row>
    <row r="2031" spans="1:10">
      <c r="A2031" s="1">
        <v>3635.625</v>
      </c>
      <c r="B2031" s="1">
        <v>37.953740000000003</v>
      </c>
      <c r="C2031" s="1">
        <v>38.253459999999997</v>
      </c>
      <c r="D2031" s="1">
        <v>9.9479330000000008</v>
      </c>
      <c r="E2031" s="1">
        <v>0.29971550000000002</v>
      </c>
      <c r="F2031" s="1">
        <v>38.053649999999998</v>
      </c>
      <c r="G2031" s="1">
        <v>-1.630324E-2</v>
      </c>
      <c r="H2031" s="1">
        <v>-3.7801060000000001E-4</v>
      </c>
      <c r="I2031" s="1">
        <v>3.2029179999999997E-2</v>
      </c>
      <c r="J2031" s="1">
        <v>-651.26559999999995</v>
      </c>
    </row>
    <row r="2032" spans="1:10">
      <c r="A2032" s="1">
        <v>3636.7449999999999</v>
      </c>
      <c r="B2032" s="1">
        <v>37.90081</v>
      </c>
      <c r="C2032" s="1">
        <v>38.087940000000003</v>
      </c>
      <c r="D2032" s="1">
        <v>9.9491110000000003</v>
      </c>
      <c r="E2032" s="1">
        <v>0.18713260000000001</v>
      </c>
      <c r="F2032" s="1">
        <v>37.963180000000001</v>
      </c>
      <c r="G2032" s="1">
        <v>-1.629398E-2</v>
      </c>
      <c r="H2032" s="1">
        <v>-4.0382249999999998E-4</v>
      </c>
      <c r="I2032" s="1">
        <v>3.2659970000000003E-2</v>
      </c>
      <c r="J2032" s="1">
        <v>-650.89559999999994</v>
      </c>
    </row>
    <row r="2033" spans="1:10">
      <c r="A2033" s="1">
        <v>3637.864</v>
      </c>
      <c r="B2033" s="1">
        <v>37.901000000000003</v>
      </c>
      <c r="C2033" s="1">
        <v>38.086649999999999</v>
      </c>
      <c r="D2033" s="1">
        <v>10.001860000000001</v>
      </c>
      <c r="E2033" s="1">
        <v>0.18564919999999999</v>
      </c>
      <c r="F2033" s="1">
        <v>37.962890000000002</v>
      </c>
      <c r="G2033" s="1">
        <v>-1.6295670000000002E-2</v>
      </c>
      <c r="H2033" s="1">
        <v>-4.3494140000000002E-4</v>
      </c>
      <c r="I2033" s="1">
        <v>3.2550000000000003E-2</v>
      </c>
      <c r="J2033" s="1">
        <v>-650.96320000000003</v>
      </c>
    </row>
    <row r="2034" spans="1:10">
      <c r="A2034" s="1">
        <v>3638.9839999999999</v>
      </c>
      <c r="B2034" s="1">
        <v>37.900770000000001</v>
      </c>
      <c r="C2034" s="1">
        <v>38.088209999999997</v>
      </c>
      <c r="D2034" s="1">
        <v>10.003</v>
      </c>
      <c r="E2034" s="1">
        <v>0.18743319999999999</v>
      </c>
      <c r="F2034" s="1">
        <v>37.963250000000002</v>
      </c>
      <c r="G2034" s="1">
        <v>-1.6293499999999999E-2</v>
      </c>
      <c r="H2034" s="1">
        <v>-4.3638880000000001E-4</v>
      </c>
      <c r="I2034" s="1">
        <v>3.2393989999999998E-2</v>
      </c>
      <c r="J2034" s="1">
        <v>-650.87649999999996</v>
      </c>
    </row>
    <row r="2035" spans="1:10">
      <c r="A2035" s="1">
        <v>3640.1</v>
      </c>
      <c r="B2035" s="1">
        <v>37.9009</v>
      </c>
      <c r="C2035" s="1">
        <v>38.088520000000003</v>
      </c>
      <c r="D2035" s="1">
        <v>10.003030000000001</v>
      </c>
      <c r="E2035" s="1">
        <v>0.1876263</v>
      </c>
      <c r="F2035" s="1">
        <v>37.963439999999999</v>
      </c>
      <c r="G2035" s="1">
        <v>-1.6293700000000001E-2</v>
      </c>
      <c r="H2035" s="1">
        <v>-4.3638880000000001E-4</v>
      </c>
      <c r="I2035" s="1">
        <v>3.216463E-2</v>
      </c>
      <c r="J2035" s="1">
        <v>-650.8845</v>
      </c>
    </row>
    <row r="2036" spans="1:10">
      <c r="A2036" s="1">
        <v>3641.2190000000001</v>
      </c>
      <c r="B2036" s="1">
        <v>37.9009</v>
      </c>
      <c r="C2036" s="1">
        <v>38.087829999999997</v>
      </c>
      <c r="D2036" s="1">
        <v>10.00296</v>
      </c>
      <c r="E2036" s="1">
        <v>0.18693570000000001</v>
      </c>
      <c r="F2036" s="1">
        <v>37.963209999999997</v>
      </c>
      <c r="G2036" s="1">
        <v>-1.62985E-2</v>
      </c>
      <c r="H2036" s="1">
        <v>-4.3638880000000001E-4</v>
      </c>
      <c r="I2036" s="1">
        <v>3.1867670000000001E-2</v>
      </c>
      <c r="J2036" s="1">
        <v>-651.07640000000004</v>
      </c>
    </row>
    <row r="2037" spans="1:10">
      <c r="A2037" s="1">
        <v>3642.3359999999998</v>
      </c>
      <c r="B2037" s="1">
        <v>37.84693</v>
      </c>
      <c r="C2037" s="1">
        <v>38.087910000000001</v>
      </c>
      <c r="D2037" s="1">
        <v>10.00296</v>
      </c>
      <c r="E2037" s="1">
        <v>0.24098259999999999</v>
      </c>
      <c r="F2037" s="1">
        <v>37.927259999999997</v>
      </c>
      <c r="G2037" s="1">
        <v>-1.6293499999999999E-2</v>
      </c>
      <c r="H2037" s="1">
        <v>-4.3638880000000001E-4</v>
      </c>
      <c r="I2037" s="1">
        <v>3.2411089999999997E-2</v>
      </c>
      <c r="J2037" s="1">
        <v>-650.87660000000005</v>
      </c>
    </row>
    <row r="2038" spans="1:10">
      <c r="A2038" s="1">
        <v>3643.451</v>
      </c>
      <c r="B2038" s="1">
        <v>37.847090000000001</v>
      </c>
      <c r="C2038" s="1">
        <v>38.08258</v>
      </c>
      <c r="D2038" s="1">
        <v>10.0017</v>
      </c>
      <c r="E2038" s="1">
        <v>0.2354897</v>
      </c>
      <c r="F2038" s="1">
        <v>37.925579999999997</v>
      </c>
      <c r="G2038" s="1">
        <v>-1.6294429999999999E-2</v>
      </c>
      <c r="H2038" s="1">
        <v>-4.3638880000000001E-4</v>
      </c>
      <c r="I2038" s="1">
        <v>3.2289459999999999E-2</v>
      </c>
      <c r="J2038" s="1">
        <v>-650.91359999999997</v>
      </c>
    </row>
    <row r="2039" spans="1:10">
      <c r="A2039" s="1">
        <v>3644.567</v>
      </c>
      <c r="B2039" s="1">
        <v>37.846879999999999</v>
      </c>
      <c r="C2039" s="1">
        <v>38.087730000000001</v>
      </c>
      <c r="D2039" s="1">
        <v>10.00291</v>
      </c>
      <c r="E2039" s="1">
        <v>0.24085480000000001</v>
      </c>
      <c r="F2039" s="1">
        <v>37.927160000000001</v>
      </c>
      <c r="G2039" s="1">
        <v>-1.6291659999999999E-2</v>
      </c>
      <c r="H2039" s="1">
        <v>-4.3638880000000001E-4</v>
      </c>
      <c r="I2039" s="1">
        <v>3.2121480000000001E-2</v>
      </c>
      <c r="J2039" s="1">
        <v>-650.80309999999997</v>
      </c>
    </row>
    <row r="2040" spans="1:10">
      <c r="A2040" s="1">
        <v>3645.6869999999999</v>
      </c>
      <c r="B2040" s="1">
        <v>37.847020000000001</v>
      </c>
      <c r="C2040" s="1">
        <v>38.083689999999997</v>
      </c>
      <c r="D2040" s="1">
        <v>10.00198</v>
      </c>
      <c r="E2040" s="1">
        <v>0.23667569999999999</v>
      </c>
      <c r="F2040" s="1">
        <v>37.925910000000002</v>
      </c>
      <c r="G2040" s="1">
        <v>-1.6294590000000001E-2</v>
      </c>
      <c r="H2040" s="1">
        <v>-4.3638880000000001E-4</v>
      </c>
      <c r="I2040" s="1">
        <v>3.1879320000000003E-2</v>
      </c>
      <c r="J2040" s="1">
        <v>-650.91999999999996</v>
      </c>
    </row>
    <row r="2041" spans="1:10">
      <c r="A2041" s="1">
        <v>3646.8020000000001</v>
      </c>
      <c r="B2041" s="1">
        <v>37.794040000000003</v>
      </c>
      <c r="C2041" s="1">
        <v>38.08784</v>
      </c>
      <c r="D2041" s="1">
        <v>10.0031</v>
      </c>
      <c r="E2041" s="1">
        <v>0.29380000000000001</v>
      </c>
      <c r="F2041" s="1">
        <v>37.891970000000001</v>
      </c>
      <c r="G2041" s="1">
        <v>-1.6288589999999999E-2</v>
      </c>
      <c r="H2041" s="1">
        <v>-4.3638880000000001E-4</v>
      </c>
      <c r="I2041" s="1">
        <v>3.2537219999999999E-2</v>
      </c>
      <c r="J2041" s="1">
        <v>-650.68039999999996</v>
      </c>
    </row>
    <row r="2042" spans="1:10">
      <c r="A2042" s="1">
        <v>3647.9169999999999</v>
      </c>
      <c r="B2042" s="1">
        <v>37.793810000000001</v>
      </c>
      <c r="C2042" s="1">
        <v>38.088039999999999</v>
      </c>
      <c r="D2042" s="1">
        <v>10.003019999999999</v>
      </c>
      <c r="E2042" s="1">
        <v>0.29423260000000001</v>
      </c>
      <c r="F2042" s="1">
        <v>37.891889999999997</v>
      </c>
      <c r="G2042" s="1">
        <v>-1.6289950000000001E-2</v>
      </c>
      <c r="H2042" s="1">
        <v>-4.3638880000000001E-4</v>
      </c>
      <c r="I2042" s="1">
        <v>3.2473660000000001E-2</v>
      </c>
      <c r="J2042" s="1">
        <v>-650.73479999999995</v>
      </c>
    </row>
    <row r="2043" spans="1:10">
      <c r="A2043" s="1">
        <v>3649.0369999999998</v>
      </c>
      <c r="B2043" s="1">
        <v>37.794040000000003</v>
      </c>
      <c r="C2043" s="1">
        <v>38.088270000000001</v>
      </c>
      <c r="D2043" s="1">
        <v>10.003030000000001</v>
      </c>
      <c r="E2043" s="1">
        <v>0.29423009999999999</v>
      </c>
      <c r="F2043" s="1">
        <v>37.892119999999998</v>
      </c>
      <c r="G2043" s="1">
        <v>-1.6295150000000001E-2</v>
      </c>
      <c r="H2043" s="1">
        <v>-4.3638880000000001E-4</v>
      </c>
      <c r="I2043" s="1">
        <v>3.2351159999999997E-2</v>
      </c>
      <c r="J2043" s="1">
        <v>-650.9425</v>
      </c>
    </row>
    <row r="2044" spans="1:10">
      <c r="A2044" s="1">
        <v>3650.1509999999998</v>
      </c>
      <c r="B2044" s="1">
        <v>37.793930000000003</v>
      </c>
      <c r="C2044" s="1">
        <v>37.918460000000003</v>
      </c>
      <c r="D2044" s="1">
        <v>10.003030000000001</v>
      </c>
      <c r="E2044" s="1">
        <v>0.12452969999999999</v>
      </c>
      <c r="F2044" s="1">
        <v>37.835439999999998</v>
      </c>
      <c r="G2044" s="1">
        <v>-1.6286450000000001E-2</v>
      </c>
      <c r="H2044" s="1">
        <v>-4.3638880000000001E-4</v>
      </c>
      <c r="I2044" s="1">
        <v>3.2164940000000003E-2</v>
      </c>
      <c r="J2044" s="1">
        <v>-650.59500000000003</v>
      </c>
    </row>
    <row r="2045" spans="1:10">
      <c r="A2045" s="1">
        <v>3651.2759999999998</v>
      </c>
      <c r="B2045" s="1">
        <v>37.794119999999999</v>
      </c>
      <c r="C2045" s="1">
        <v>37.918309999999998</v>
      </c>
      <c r="D2045" s="1">
        <v>10.003</v>
      </c>
      <c r="E2045" s="1">
        <v>0.12418990000000001</v>
      </c>
      <c r="F2045" s="1">
        <v>37.835520000000002</v>
      </c>
      <c r="G2045" s="1">
        <v>-1.6287409999999999E-2</v>
      </c>
      <c r="H2045" s="1">
        <v>-4.3638880000000001E-4</v>
      </c>
      <c r="I2045" s="1">
        <v>3.1902439999999997E-2</v>
      </c>
      <c r="J2045" s="1">
        <v>-650.63300000000004</v>
      </c>
    </row>
    <row r="2046" spans="1:10">
      <c r="A2046" s="1">
        <v>3652.4</v>
      </c>
      <c r="B2046" s="1">
        <v>37.739660000000001</v>
      </c>
      <c r="C2046" s="1">
        <v>37.918689999999998</v>
      </c>
      <c r="D2046" s="1">
        <v>10.003030000000001</v>
      </c>
      <c r="E2046" s="1">
        <v>0.17902390000000001</v>
      </c>
      <c r="F2046" s="1">
        <v>37.799340000000001</v>
      </c>
      <c r="G2046" s="1">
        <v>-1.6295090000000002E-2</v>
      </c>
      <c r="H2046" s="1">
        <v>-4.3638880000000001E-4</v>
      </c>
      <c r="I2046" s="1">
        <v>3.2579209999999997E-2</v>
      </c>
      <c r="J2046" s="1">
        <v>-650.94000000000005</v>
      </c>
    </row>
    <row r="2047" spans="1:10">
      <c r="A2047" s="1">
        <v>3653.5140000000001</v>
      </c>
      <c r="B2047" s="1">
        <v>37.739559999999997</v>
      </c>
      <c r="C2047" s="1">
        <v>37.914140000000003</v>
      </c>
      <c r="D2047" s="1">
        <v>10.00229</v>
      </c>
      <c r="E2047" s="1">
        <v>0.17457449999999999</v>
      </c>
      <c r="F2047" s="1">
        <v>37.797750000000001</v>
      </c>
      <c r="G2047" s="1">
        <v>-1.6293240000000001E-2</v>
      </c>
      <c r="H2047" s="1">
        <v>-4.3638880000000001E-4</v>
      </c>
      <c r="I2047" s="1">
        <v>3.2502160000000002E-2</v>
      </c>
      <c r="J2047" s="1">
        <v>-650.86609999999996</v>
      </c>
    </row>
    <row r="2048" spans="1:10">
      <c r="A2048" s="1">
        <v>3654.63</v>
      </c>
      <c r="B2048" s="1">
        <v>37.739710000000002</v>
      </c>
      <c r="C2048" s="1">
        <v>37.918430000000001</v>
      </c>
      <c r="D2048" s="1">
        <v>10.00299</v>
      </c>
      <c r="E2048" s="1">
        <v>0.17871919999999999</v>
      </c>
      <c r="F2048" s="1">
        <v>37.799280000000003</v>
      </c>
      <c r="G2048" s="1">
        <v>-1.628713E-2</v>
      </c>
      <c r="H2048" s="1">
        <v>-4.3638880000000001E-4</v>
      </c>
      <c r="I2048" s="1">
        <v>3.2369460000000003E-2</v>
      </c>
      <c r="J2048" s="1">
        <v>-650.62180000000001</v>
      </c>
    </row>
    <row r="2049" spans="1:10">
      <c r="A2049" s="1">
        <v>3655.7449999999999</v>
      </c>
      <c r="B2049" s="1">
        <v>37.739759999999997</v>
      </c>
      <c r="C2049" s="1">
        <v>37.914490000000001</v>
      </c>
      <c r="D2049" s="1">
        <v>10.001939999999999</v>
      </c>
      <c r="E2049" s="1">
        <v>0.1747263</v>
      </c>
      <c r="F2049" s="1">
        <v>37.798000000000002</v>
      </c>
      <c r="G2049" s="1">
        <v>-1.6286439999999999E-2</v>
      </c>
      <c r="H2049" s="1">
        <v>-4.3638880000000001E-4</v>
      </c>
      <c r="I2049" s="1">
        <v>3.216898E-2</v>
      </c>
      <c r="J2049" s="1">
        <v>-650.59450000000004</v>
      </c>
    </row>
    <row r="2050" spans="1:10">
      <c r="A2050" s="1">
        <v>3656.8629999999998</v>
      </c>
      <c r="B2050" s="1">
        <v>37.739829999999998</v>
      </c>
      <c r="C2050" s="1">
        <v>37.918520000000001</v>
      </c>
      <c r="D2050" s="1">
        <v>10.003</v>
      </c>
      <c r="E2050" s="1">
        <v>0.17868970000000001</v>
      </c>
      <c r="F2050" s="1">
        <v>37.799390000000002</v>
      </c>
      <c r="G2050" s="1">
        <v>-1.6293559999999999E-2</v>
      </c>
      <c r="H2050" s="1">
        <v>-4.3638880000000001E-4</v>
      </c>
      <c r="I2050" s="1">
        <v>3.1898559999999999E-2</v>
      </c>
      <c r="J2050" s="1">
        <v>-650.87879999999996</v>
      </c>
    </row>
    <row r="2051" spans="1:10">
      <c r="A2051" s="1">
        <v>3657.9760000000001</v>
      </c>
      <c r="B2051" s="1">
        <v>37.686329999999998</v>
      </c>
      <c r="C2051" s="1">
        <v>37.918430000000001</v>
      </c>
      <c r="D2051" s="1">
        <v>10.00304</v>
      </c>
      <c r="E2051" s="1">
        <v>0.23210169999999999</v>
      </c>
      <c r="F2051" s="1">
        <v>37.7637</v>
      </c>
      <c r="G2051" s="1">
        <v>-1.6291030000000001E-2</v>
      </c>
      <c r="H2051" s="1">
        <v>-4.3638880000000001E-4</v>
      </c>
      <c r="I2051" s="1">
        <v>3.2521750000000002E-2</v>
      </c>
      <c r="J2051" s="1">
        <v>-650.77779999999996</v>
      </c>
    </row>
    <row r="2052" spans="1:10">
      <c r="A2052" s="1">
        <v>3659.0940000000001</v>
      </c>
      <c r="B2052" s="1">
        <v>37.686540000000001</v>
      </c>
      <c r="C2052" s="1">
        <v>37.914409999999997</v>
      </c>
      <c r="D2052" s="1">
        <v>10.00305</v>
      </c>
      <c r="E2052" s="1">
        <v>0.22786609999999999</v>
      </c>
      <c r="F2052" s="1">
        <v>37.762500000000003</v>
      </c>
      <c r="G2052" s="1">
        <v>-1.6288859999999999E-2</v>
      </c>
      <c r="H2052" s="1">
        <v>-4.3638880000000001E-4</v>
      </c>
      <c r="I2052" s="1">
        <v>3.242482E-2</v>
      </c>
      <c r="J2052" s="1">
        <v>-650.69110000000001</v>
      </c>
    </row>
    <row r="2053" spans="1:10">
      <c r="A2053" s="1">
        <v>3660.2080000000001</v>
      </c>
      <c r="B2053" s="1">
        <v>37.686419999999998</v>
      </c>
      <c r="C2053" s="1">
        <v>37.918489999999998</v>
      </c>
      <c r="D2053" s="1">
        <v>10.00306</v>
      </c>
      <c r="E2053" s="1">
        <v>0.23207149999999999</v>
      </c>
      <c r="F2053" s="1">
        <v>37.763779999999997</v>
      </c>
      <c r="G2053" s="1">
        <v>-1.6289680000000001E-2</v>
      </c>
      <c r="H2053" s="1">
        <v>-4.3638880000000001E-4</v>
      </c>
      <c r="I2053" s="1">
        <v>3.22811E-2</v>
      </c>
      <c r="J2053" s="1">
        <v>-650.72370000000001</v>
      </c>
    </row>
    <row r="2054" spans="1:10">
      <c r="A2054" s="1">
        <v>3661.3229999999999</v>
      </c>
      <c r="B2054" s="1">
        <v>37.686430000000001</v>
      </c>
      <c r="C2054" s="1">
        <v>37.914119999999997</v>
      </c>
      <c r="D2054" s="1">
        <v>10.001989999999999</v>
      </c>
      <c r="E2054" s="1">
        <v>0.22768659999999999</v>
      </c>
      <c r="F2054" s="1">
        <v>37.762329999999999</v>
      </c>
      <c r="G2054" s="1">
        <v>-1.6296080000000001E-2</v>
      </c>
      <c r="H2054" s="1">
        <v>-4.3638880000000001E-4</v>
      </c>
      <c r="I2054" s="1">
        <v>3.2066190000000001E-2</v>
      </c>
      <c r="J2054" s="1">
        <v>-650.97950000000003</v>
      </c>
    </row>
    <row r="2055" spans="1:10">
      <c r="A2055" s="1">
        <v>3662.444</v>
      </c>
      <c r="B2055" s="1">
        <v>37.63306</v>
      </c>
      <c r="C2055" s="1">
        <v>37.918289999999999</v>
      </c>
      <c r="D2055" s="1">
        <v>10.003069999999999</v>
      </c>
      <c r="E2055" s="1">
        <v>0.2852325</v>
      </c>
      <c r="F2055" s="1">
        <v>37.728140000000003</v>
      </c>
      <c r="G2055" s="1">
        <v>-1.6289310000000001E-2</v>
      </c>
      <c r="H2055" s="1">
        <v>-4.3638880000000001E-4</v>
      </c>
      <c r="I2055" s="1">
        <v>3.2753450000000003E-2</v>
      </c>
      <c r="J2055" s="1">
        <v>-650.70910000000003</v>
      </c>
    </row>
    <row r="2056" spans="1:10">
      <c r="A2056" s="1">
        <v>3663.5590000000002</v>
      </c>
      <c r="B2056" s="1">
        <v>37.632890000000003</v>
      </c>
      <c r="C2056" s="1">
        <v>37.91874</v>
      </c>
      <c r="D2056" s="1">
        <v>10.0021</v>
      </c>
      <c r="E2056" s="1">
        <v>0.28585480000000002</v>
      </c>
      <c r="F2056" s="1">
        <v>37.728169999999999</v>
      </c>
      <c r="G2056" s="1">
        <v>-1.6282990000000001E-2</v>
      </c>
      <c r="H2056" s="1">
        <v>-4.3638880000000001E-4</v>
      </c>
      <c r="I2056" s="1">
        <v>3.2715559999999998E-2</v>
      </c>
      <c r="J2056" s="1">
        <v>-650.45650000000001</v>
      </c>
    </row>
    <row r="2057" spans="1:10">
      <c r="A2057" s="1">
        <v>3664.6770000000001</v>
      </c>
      <c r="B2057" s="1">
        <v>37.633029999999998</v>
      </c>
      <c r="C2057" s="1">
        <v>37.918149999999997</v>
      </c>
      <c r="D2057" s="1">
        <v>10.00291</v>
      </c>
      <c r="E2057" s="1">
        <v>0.2851167</v>
      </c>
      <c r="F2057" s="1">
        <v>37.728070000000002</v>
      </c>
      <c r="G2057" s="1">
        <v>-1.6283039999999999E-2</v>
      </c>
      <c r="H2057" s="1">
        <v>-4.3638880000000001E-4</v>
      </c>
      <c r="I2057" s="1">
        <v>3.2620610000000001E-2</v>
      </c>
      <c r="J2057" s="1">
        <v>-650.45860000000005</v>
      </c>
    </row>
    <row r="2058" spans="1:10">
      <c r="A2058" s="1">
        <v>3665.7939999999999</v>
      </c>
      <c r="B2058" s="1">
        <v>37.632919999999999</v>
      </c>
      <c r="C2058" s="1">
        <v>37.918430000000001</v>
      </c>
      <c r="D2058" s="1">
        <v>10.002940000000001</v>
      </c>
      <c r="E2058" s="1">
        <v>0.28551130000000002</v>
      </c>
      <c r="F2058" s="1">
        <v>37.728090000000002</v>
      </c>
      <c r="G2058" s="1">
        <v>-1.6286950000000001E-2</v>
      </c>
      <c r="H2058" s="1">
        <v>-4.3638880000000001E-4</v>
      </c>
      <c r="I2058" s="1">
        <v>3.2460679999999999E-2</v>
      </c>
      <c r="J2058" s="1">
        <v>-650.61490000000003</v>
      </c>
    </row>
    <row r="2059" spans="1:10">
      <c r="A2059" s="1">
        <v>3666.9119999999998</v>
      </c>
      <c r="B2059" s="1">
        <v>37.63326</v>
      </c>
      <c r="C2059" s="1">
        <v>37.74024</v>
      </c>
      <c r="D2059" s="1">
        <v>10.002929999999999</v>
      </c>
      <c r="E2059" s="1">
        <v>0.10697280000000001</v>
      </c>
      <c r="F2059" s="1">
        <v>37.66892</v>
      </c>
      <c r="G2059" s="1">
        <v>-1.6281790000000001E-2</v>
      </c>
      <c r="H2059" s="1">
        <v>-4.3638880000000001E-4</v>
      </c>
      <c r="I2059" s="1">
        <v>3.2224370000000002E-2</v>
      </c>
      <c r="J2059" s="1">
        <v>-650.40880000000004</v>
      </c>
    </row>
    <row r="2060" spans="1:10">
      <c r="A2060" s="1">
        <v>3668.0259999999998</v>
      </c>
      <c r="B2060" s="1">
        <v>37.580410000000001</v>
      </c>
      <c r="C2060" s="1">
        <v>37.744549999999997</v>
      </c>
      <c r="D2060" s="1">
        <v>10.00311</v>
      </c>
      <c r="E2060" s="1">
        <v>0.16414519999999999</v>
      </c>
      <c r="F2060" s="1">
        <v>37.635120000000001</v>
      </c>
      <c r="G2060" s="1">
        <v>-1.6288810000000001E-2</v>
      </c>
      <c r="H2060" s="1">
        <v>-4.3638880000000001E-4</v>
      </c>
      <c r="I2060" s="1">
        <v>3.2856820000000002E-2</v>
      </c>
      <c r="J2060" s="1">
        <v>-650.68910000000005</v>
      </c>
    </row>
    <row r="2061" spans="1:10">
      <c r="A2061" s="1">
        <v>3669.1439999999998</v>
      </c>
      <c r="B2061" s="1">
        <v>37.580219999999997</v>
      </c>
      <c r="C2061" s="1">
        <v>37.740090000000002</v>
      </c>
      <c r="D2061" s="1">
        <v>10.00206</v>
      </c>
      <c r="E2061" s="1">
        <v>0.15987229999999999</v>
      </c>
      <c r="F2061" s="1">
        <v>37.633510000000001</v>
      </c>
      <c r="G2061" s="1">
        <v>-1.6286470000000001E-2</v>
      </c>
      <c r="H2061" s="1">
        <v>-4.3638880000000001E-4</v>
      </c>
      <c r="I2061" s="1">
        <v>3.2800099999999999E-2</v>
      </c>
      <c r="J2061" s="1">
        <v>-650.59550000000002</v>
      </c>
    </row>
    <row r="2062" spans="1:10">
      <c r="A2062" s="1">
        <v>3670.2640000000001</v>
      </c>
      <c r="B2062" s="1">
        <v>37.580399999999997</v>
      </c>
      <c r="C2062" s="1">
        <v>37.74521</v>
      </c>
      <c r="D2062" s="1">
        <v>10.00314</v>
      </c>
      <c r="E2062" s="1">
        <v>0.16480739999999999</v>
      </c>
      <c r="F2062" s="1">
        <v>37.635330000000003</v>
      </c>
      <c r="G2062" s="1">
        <v>-1.6286309999999998E-2</v>
      </c>
      <c r="H2062" s="1">
        <v>-4.3638880000000001E-4</v>
      </c>
      <c r="I2062" s="1">
        <v>3.2685440000000003E-2</v>
      </c>
      <c r="J2062" s="1">
        <v>-650.58920000000001</v>
      </c>
    </row>
    <row r="2063" spans="1:10">
      <c r="A2063" s="1">
        <v>3671.38</v>
      </c>
      <c r="B2063" s="1">
        <v>37.58023</v>
      </c>
      <c r="C2063" s="1">
        <v>37.744999999999997</v>
      </c>
      <c r="D2063" s="1">
        <v>10.00217</v>
      </c>
      <c r="E2063" s="1">
        <v>0.1647738</v>
      </c>
      <c r="F2063" s="1">
        <v>37.635159999999999</v>
      </c>
      <c r="G2063" s="1">
        <v>-1.628284E-2</v>
      </c>
      <c r="H2063" s="1">
        <v>-4.3638880000000001E-4</v>
      </c>
      <c r="I2063" s="1">
        <v>3.2508009999999997E-2</v>
      </c>
      <c r="J2063" s="1">
        <v>-650.45060000000001</v>
      </c>
    </row>
    <row r="2064" spans="1:10">
      <c r="A2064" s="1">
        <v>3672.4949999999999</v>
      </c>
      <c r="B2064" s="1">
        <v>37.580359999999999</v>
      </c>
      <c r="C2064" s="1">
        <v>37.744999999999997</v>
      </c>
      <c r="D2064" s="1">
        <v>10.003080000000001</v>
      </c>
      <c r="E2064" s="1">
        <v>0.16464029999999999</v>
      </c>
      <c r="F2064" s="1">
        <v>37.635240000000003</v>
      </c>
      <c r="G2064" s="1">
        <v>-1.6283969999999998E-2</v>
      </c>
      <c r="H2064" s="1">
        <v>-4.3638880000000001E-4</v>
      </c>
      <c r="I2064" s="1">
        <v>3.2257149999999998E-2</v>
      </c>
      <c r="J2064" s="1">
        <v>-650.49580000000003</v>
      </c>
    </row>
    <row r="2065" spans="1:10">
      <c r="A2065" s="1">
        <v>3673.614</v>
      </c>
      <c r="B2065" s="1">
        <v>37.526899999999998</v>
      </c>
      <c r="C2065" s="1">
        <v>37.745150000000002</v>
      </c>
      <c r="D2065" s="1">
        <v>10.003069999999999</v>
      </c>
      <c r="E2065" s="1">
        <v>0.21824959999999999</v>
      </c>
      <c r="F2065" s="1">
        <v>37.599649999999997</v>
      </c>
      <c r="G2065" s="1">
        <v>-1.6285810000000001E-2</v>
      </c>
      <c r="H2065" s="1">
        <v>-4.3638880000000001E-4</v>
      </c>
      <c r="I2065" s="1">
        <v>3.2895649999999999E-2</v>
      </c>
      <c r="J2065" s="1">
        <v>-650.56939999999997</v>
      </c>
    </row>
    <row r="2066" spans="1:10">
      <c r="A2066" s="1">
        <v>3674.7310000000002</v>
      </c>
      <c r="B2066" s="1">
        <v>37.526919999999997</v>
      </c>
      <c r="C2066" s="1">
        <v>37.741959999999999</v>
      </c>
      <c r="D2066" s="1">
        <v>10.003030000000001</v>
      </c>
      <c r="E2066" s="1">
        <v>0.2150329</v>
      </c>
      <c r="F2066" s="1">
        <v>37.598599999999998</v>
      </c>
      <c r="G2066" s="1">
        <v>-1.6282640000000001E-2</v>
      </c>
      <c r="H2066" s="1">
        <v>-4.3638880000000001E-4</v>
      </c>
      <c r="I2066" s="1">
        <v>3.281949E-2</v>
      </c>
      <c r="J2066" s="1">
        <v>-650.44269999999995</v>
      </c>
    </row>
    <row r="2067" spans="1:10">
      <c r="A2067" s="1">
        <v>3675.8490000000002</v>
      </c>
      <c r="B2067" s="1">
        <v>37.526899999999998</v>
      </c>
      <c r="C2067" s="1">
        <v>37.745069999999998</v>
      </c>
      <c r="D2067" s="1">
        <v>9.9494740000000004</v>
      </c>
      <c r="E2067" s="1">
        <v>0.2181729</v>
      </c>
      <c r="F2067" s="1">
        <v>37.599629999999998</v>
      </c>
      <c r="G2067" s="1">
        <v>-1.6282319999999999E-2</v>
      </c>
      <c r="H2067" s="1">
        <v>-4.3638880000000001E-4</v>
      </c>
      <c r="I2067" s="1">
        <v>3.2693020000000003E-2</v>
      </c>
      <c r="J2067" s="1">
        <v>-650.42970000000003</v>
      </c>
    </row>
    <row r="2068" spans="1:10">
      <c r="A2068" s="1">
        <v>3676.9690000000001</v>
      </c>
      <c r="B2068" s="1">
        <v>37.526449999999997</v>
      </c>
      <c r="C2068" s="1">
        <v>37.740360000000003</v>
      </c>
      <c r="D2068" s="1">
        <v>9.9482210000000002</v>
      </c>
      <c r="E2068" s="1">
        <v>0.21390519999999999</v>
      </c>
      <c r="F2068" s="1">
        <v>37.597760000000001</v>
      </c>
      <c r="G2068" s="1">
        <v>-1.6282700000000001E-2</v>
      </c>
      <c r="H2068" s="1">
        <v>-4.6171819999999997E-4</v>
      </c>
      <c r="I2068" s="1">
        <v>3.2504400000000003E-2</v>
      </c>
      <c r="J2068" s="1">
        <v>-650.4452</v>
      </c>
    </row>
    <row r="2069" spans="1:10">
      <c r="A2069" s="1">
        <v>3678.085</v>
      </c>
      <c r="B2069" s="1">
        <v>37.47345</v>
      </c>
      <c r="C2069" s="1">
        <v>37.744480000000003</v>
      </c>
      <c r="D2069" s="1">
        <v>10.00309</v>
      </c>
      <c r="E2069" s="1">
        <v>0.2710284</v>
      </c>
      <c r="F2069" s="1">
        <v>37.563800000000001</v>
      </c>
      <c r="G2069" s="1">
        <v>-1.6289339999999999E-2</v>
      </c>
      <c r="H2069" s="1">
        <v>-4.9307829999999998E-4</v>
      </c>
      <c r="I2069" s="1">
        <v>3.3161599999999999E-2</v>
      </c>
      <c r="J2069" s="1">
        <v>-650.71019999999999</v>
      </c>
    </row>
    <row r="2070" spans="1:10">
      <c r="A2070" s="1">
        <v>3679.203</v>
      </c>
      <c r="B2070" s="1">
        <v>37.473419999999997</v>
      </c>
      <c r="C2070" s="1">
        <v>37.740430000000003</v>
      </c>
      <c r="D2070" s="1">
        <v>10.00196</v>
      </c>
      <c r="E2070" s="1">
        <v>0.26700819999999997</v>
      </c>
      <c r="F2070" s="1">
        <v>37.562420000000003</v>
      </c>
      <c r="G2070" s="1">
        <v>-1.6283120000000002E-2</v>
      </c>
      <c r="H2070" s="1">
        <v>-4.9476700000000001E-4</v>
      </c>
      <c r="I2070" s="1">
        <v>3.3141459999999998E-2</v>
      </c>
      <c r="J2070" s="1">
        <v>-650.46180000000004</v>
      </c>
    </row>
    <row r="2071" spans="1:10">
      <c r="A2071" s="1">
        <v>3680.317</v>
      </c>
      <c r="B2071" s="1">
        <v>37.473410000000001</v>
      </c>
      <c r="C2071" s="1">
        <v>37.744509999999998</v>
      </c>
      <c r="D2071" s="1">
        <v>10.002929999999999</v>
      </c>
      <c r="E2071" s="1">
        <v>0.27110060000000002</v>
      </c>
      <c r="F2071" s="1">
        <v>37.563769999999998</v>
      </c>
      <c r="G2071" s="1">
        <v>-1.6284920000000001E-2</v>
      </c>
      <c r="H2071" s="1">
        <v>-4.9476700000000001E-4</v>
      </c>
      <c r="I2071" s="1">
        <v>3.3068809999999997E-2</v>
      </c>
      <c r="J2071" s="1">
        <v>-650.53380000000004</v>
      </c>
    </row>
    <row r="2072" spans="1:10">
      <c r="A2072" s="1">
        <v>3681.4369999999999</v>
      </c>
      <c r="B2072" s="1">
        <v>37.47345</v>
      </c>
      <c r="C2072" s="1">
        <v>37.744639999999997</v>
      </c>
      <c r="D2072" s="1">
        <v>10.002560000000001</v>
      </c>
      <c r="E2072" s="1">
        <v>0.27119900000000002</v>
      </c>
      <c r="F2072" s="1">
        <v>37.563850000000002</v>
      </c>
      <c r="G2072" s="1">
        <v>-1.6287880000000001E-2</v>
      </c>
      <c r="H2072" s="1">
        <v>-4.9476700000000001E-4</v>
      </c>
      <c r="I2072" s="1">
        <v>3.2926299999999999E-2</v>
      </c>
      <c r="J2072" s="1">
        <v>-650.65189999999996</v>
      </c>
    </row>
    <row r="2073" spans="1:10">
      <c r="A2073" s="1">
        <v>3682.556</v>
      </c>
      <c r="B2073" s="1">
        <v>37.473370000000003</v>
      </c>
      <c r="C2073" s="1">
        <v>37.574559999999998</v>
      </c>
      <c r="D2073" s="1">
        <v>10.00304</v>
      </c>
      <c r="E2073" s="1">
        <v>0.1011881</v>
      </c>
      <c r="F2073" s="1">
        <v>37.507100000000001</v>
      </c>
      <c r="G2073" s="1">
        <v>-1.628015E-2</v>
      </c>
      <c r="H2073" s="1">
        <v>-4.9476700000000001E-4</v>
      </c>
      <c r="I2073" s="1">
        <v>3.2717290000000003E-2</v>
      </c>
      <c r="J2073" s="1">
        <v>-650.3433</v>
      </c>
    </row>
    <row r="2074" spans="1:10">
      <c r="A2074" s="1">
        <v>3683.672</v>
      </c>
      <c r="B2074" s="1">
        <v>37.473439999999997</v>
      </c>
      <c r="C2074" s="1">
        <v>37.572310000000002</v>
      </c>
      <c r="D2074" s="1">
        <v>10.00309</v>
      </c>
      <c r="E2074" s="1">
        <v>9.8870299999999994E-2</v>
      </c>
      <c r="F2074" s="1">
        <v>37.506399999999999</v>
      </c>
      <c r="G2074" s="1">
        <v>-1.6276479999999999E-2</v>
      </c>
      <c r="H2074" s="1">
        <v>-4.9476700000000001E-4</v>
      </c>
      <c r="I2074" s="1">
        <v>3.243745E-2</v>
      </c>
      <c r="J2074" s="1">
        <v>-650.19640000000004</v>
      </c>
    </row>
    <row r="2075" spans="1:10">
      <c r="A2075" s="1">
        <v>3684.7860000000001</v>
      </c>
      <c r="B2075" s="1">
        <v>37.473500000000001</v>
      </c>
      <c r="C2075" s="1">
        <v>37.570529999999998</v>
      </c>
      <c r="D2075" s="1">
        <v>10.00203</v>
      </c>
      <c r="E2075" s="1">
        <v>9.7026299999999996E-2</v>
      </c>
      <c r="F2075" s="1">
        <v>37.505850000000002</v>
      </c>
      <c r="G2075" s="1">
        <v>-1.6275390000000001E-2</v>
      </c>
      <c r="H2075" s="1">
        <v>-4.9500819999999997E-4</v>
      </c>
      <c r="I2075" s="1">
        <v>3.2087490000000003E-2</v>
      </c>
      <c r="J2075" s="1">
        <v>-650.15309999999999</v>
      </c>
    </row>
    <row r="2076" spans="1:10">
      <c r="A2076" s="1">
        <v>3685.9009999999998</v>
      </c>
      <c r="B2076" s="1">
        <v>37.420189999999998</v>
      </c>
      <c r="C2076" s="1">
        <v>37.5745</v>
      </c>
      <c r="D2076" s="1">
        <v>10.00296</v>
      </c>
      <c r="E2076" s="1">
        <v>0.15431600000000001</v>
      </c>
      <c r="F2076" s="1">
        <v>37.471629999999998</v>
      </c>
      <c r="G2076" s="1">
        <v>-1.627673E-2</v>
      </c>
      <c r="H2076" s="1">
        <v>-4.9476700000000001E-4</v>
      </c>
      <c r="I2076" s="1">
        <v>3.2609689999999997E-2</v>
      </c>
      <c r="J2076" s="1">
        <v>-650.20669999999996</v>
      </c>
    </row>
    <row r="2077" spans="1:10">
      <c r="A2077" s="1">
        <v>3687.0219999999999</v>
      </c>
      <c r="B2077" s="1">
        <v>37.420140000000004</v>
      </c>
      <c r="C2077" s="1">
        <v>37.570219999999999</v>
      </c>
      <c r="D2077" s="1">
        <v>10.00215</v>
      </c>
      <c r="E2077" s="1">
        <v>0.15008079999999999</v>
      </c>
      <c r="F2077" s="1">
        <v>37.470170000000003</v>
      </c>
      <c r="G2077" s="1">
        <v>-1.6276019999999999E-2</v>
      </c>
      <c r="H2077" s="1">
        <v>-4.9476700000000001E-4</v>
      </c>
      <c r="I2077" s="1">
        <v>3.2436640000000003E-2</v>
      </c>
      <c r="J2077" s="1">
        <v>-650.17809999999997</v>
      </c>
    </row>
    <row r="2078" spans="1:10">
      <c r="A2078" s="1">
        <v>3688.1390000000001</v>
      </c>
      <c r="B2078" s="1">
        <v>37.419930000000001</v>
      </c>
      <c r="C2078" s="1">
        <v>37.574069999999999</v>
      </c>
      <c r="D2078" s="1">
        <v>10.0029</v>
      </c>
      <c r="E2078" s="1">
        <v>0.15414</v>
      </c>
      <c r="F2078" s="1">
        <v>37.471310000000003</v>
      </c>
      <c r="G2078" s="1">
        <v>-1.6278529999999999E-2</v>
      </c>
      <c r="H2078" s="1">
        <v>-4.9476700000000001E-4</v>
      </c>
      <c r="I2078" s="1">
        <v>3.2214960000000001E-2</v>
      </c>
      <c r="J2078" s="1">
        <v>-650.27850000000001</v>
      </c>
    </row>
    <row r="2079" spans="1:10">
      <c r="A2079" s="1">
        <v>3689.2559999999999</v>
      </c>
      <c r="B2079" s="1">
        <v>37.367139999999999</v>
      </c>
      <c r="C2079" s="1">
        <v>37.574649999999998</v>
      </c>
      <c r="D2079" s="1">
        <v>10.00295</v>
      </c>
      <c r="E2079" s="1">
        <v>0.20750460000000001</v>
      </c>
      <c r="F2079" s="1">
        <v>37.436309999999999</v>
      </c>
      <c r="G2079" s="1">
        <v>-1.6272979999999999E-2</v>
      </c>
      <c r="H2079" s="1">
        <v>-4.9476700000000001E-4</v>
      </c>
      <c r="I2079" s="1">
        <v>3.282405E-2</v>
      </c>
      <c r="J2079" s="1">
        <v>-650.05679999999995</v>
      </c>
    </row>
    <row r="2080" spans="1:10">
      <c r="A2080" s="1">
        <v>3690.37</v>
      </c>
      <c r="B2080" s="1">
        <v>37.366860000000003</v>
      </c>
      <c r="C2080" s="1">
        <v>37.574269999999999</v>
      </c>
      <c r="D2080" s="1">
        <v>10.00304</v>
      </c>
      <c r="E2080" s="1">
        <v>0.2074143</v>
      </c>
      <c r="F2080" s="1">
        <v>37.435989999999997</v>
      </c>
      <c r="G2080" s="1">
        <v>-1.626911E-2</v>
      </c>
      <c r="H2080" s="1">
        <v>-4.9476700000000001E-4</v>
      </c>
      <c r="I2080" s="1">
        <v>3.2775940000000003E-2</v>
      </c>
      <c r="J2080" s="1">
        <v>-649.90229999999997</v>
      </c>
    </row>
    <row r="2081" spans="1:10">
      <c r="A2081" s="1">
        <v>3691.489</v>
      </c>
      <c r="B2081" s="1">
        <v>37.367139999999999</v>
      </c>
      <c r="C2081" s="1">
        <v>37.57461</v>
      </c>
      <c r="D2081" s="1">
        <v>10.00306</v>
      </c>
      <c r="E2081" s="1">
        <v>0.2074725</v>
      </c>
      <c r="F2081" s="1">
        <v>37.436300000000003</v>
      </c>
      <c r="G2081" s="1">
        <v>-1.6270059999999999E-2</v>
      </c>
      <c r="H2081" s="1">
        <v>-4.9500819999999997E-4</v>
      </c>
      <c r="I2081" s="1">
        <v>3.266732E-2</v>
      </c>
      <c r="J2081" s="1">
        <v>-649.94010000000003</v>
      </c>
    </row>
    <row r="2082" spans="1:10">
      <c r="A2082" s="1">
        <v>3692.6089999999999</v>
      </c>
      <c r="B2082" s="1">
        <v>37.367019999999997</v>
      </c>
      <c r="C2082" s="1">
        <v>37.570500000000003</v>
      </c>
      <c r="D2082" s="1">
        <v>10.002800000000001</v>
      </c>
      <c r="E2082" s="1">
        <v>0.20348479999999999</v>
      </c>
      <c r="F2082" s="1">
        <v>37.434840000000001</v>
      </c>
      <c r="G2082" s="1">
        <v>-1.627789E-2</v>
      </c>
      <c r="H2082" s="1">
        <v>-4.9476700000000001E-4</v>
      </c>
      <c r="I2082" s="1">
        <v>3.2494540000000002E-2</v>
      </c>
      <c r="J2082" s="1">
        <v>-650.2527</v>
      </c>
    </row>
    <row r="2083" spans="1:10">
      <c r="A2083" s="1">
        <v>3693.7249999999999</v>
      </c>
      <c r="B2083" s="1">
        <v>37.366950000000003</v>
      </c>
      <c r="C2083" s="1">
        <v>37.574190000000002</v>
      </c>
      <c r="D2083" s="1">
        <v>10.003019999999999</v>
      </c>
      <c r="E2083" s="1">
        <v>0.20723739999999999</v>
      </c>
      <c r="F2083" s="1">
        <v>37.436030000000002</v>
      </c>
      <c r="G2083" s="1">
        <v>-1.6271089999999998E-2</v>
      </c>
      <c r="H2083" s="1">
        <v>-4.9476700000000001E-4</v>
      </c>
      <c r="I2083" s="1">
        <v>3.2253469999999999E-2</v>
      </c>
      <c r="J2083" s="1">
        <v>-649.98140000000001</v>
      </c>
    </row>
    <row r="2084" spans="1:10">
      <c r="A2084" s="1">
        <v>3694.8440000000001</v>
      </c>
      <c r="B2084" s="1">
        <v>37.313270000000003</v>
      </c>
      <c r="C2084" s="1">
        <v>37.570590000000003</v>
      </c>
      <c r="D2084" s="1">
        <v>10.002079999999999</v>
      </c>
      <c r="E2084" s="1">
        <v>0.25731739999999997</v>
      </c>
      <c r="F2084" s="1">
        <v>37.399050000000003</v>
      </c>
      <c r="G2084" s="1">
        <v>-1.6265990000000001E-2</v>
      </c>
      <c r="H2084" s="1">
        <v>-4.9476700000000001E-4</v>
      </c>
      <c r="I2084" s="1">
        <v>3.2872110000000003E-2</v>
      </c>
      <c r="J2084" s="1">
        <v>-649.77729999999997</v>
      </c>
    </row>
    <row r="2085" spans="1:10">
      <c r="A2085" s="1">
        <v>3695.9609999999998</v>
      </c>
      <c r="B2085" s="1">
        <v>37.313079999999999</v>
      </c>
      <c r="C2085" s="1">
        <v>37.573869999999999</v>
      </c>
      <c r="D2085" s="1">
        <v>10.00243</v>
      </c>
      <c r="E2085" s="1">
        <v>0.26079439999999998</v>
      </c>
      <c r="F2085" s="1">
        <v>37.400010000000002</v>
      </c>
      <c r="G2085" s="1">
        <v>-1.626501E-2</v>
      </c>
      <c r="H2085" s="1">
        <v>-4.9476700000000001E-4</v>
      </c>
      <c r="I2085" s="1">
        <v>3.2808900000000002E-2</v>
      </c>
      <c r="J2085" s="1">
        <v>-649.73839999999996</v>
      </c>
    </row>
    <row r="2086" spans="1:10">
      <c r="A2086" s="1">
        <v>3697.078</v>
      </c>
      <c r="B2086" s="1">
        <v>37.313099999999999</v>
      </c>
      <c r="C2086" s="1">
        <v>37.57405</v>
      </c>
      <c r="D2086" s="1">
        <v>10.00198</v>
      </c>
      <c r="E2086" s="1">
        <v>0.26094659999999997</v>
      </c>
      <c r="F2086" s="1">
        <v>37.400080000000003</v>
      </c>
      <c r="G2086" s="1">
        <v>-1.6271609999999999E-2</v>
      </c>
      <c r="H2086" s="1">
        <v>-4.9476700000000001E-4</v>
      </c>
      <c r="I2086" s="1">
        <v>3.269126E-2</v>
      </c>
      <c r="J2086" s="1">
        <v>-650.0018</v>
      </c>
    </row>
    <row r="2087" spans="1:10">
      <c r="A2087" s="1">
        <v>3698.192</v>
      </c>
      <c r="B2087" s="1">
        <v>37.313009999999998</v>
      </c>
      <c r="C2087" s="1">
        <v>37.574019999999997</v>
      </c>
      <c r="D2087" s="1">
        <v>10.002890000000001</v>
      </c>
      <c r="E2087" s="1">
        <v>0.26101079999999999</v>
      </c>
      <c r="F2087" s="1">
        <v>37.400010000000002</v>
      </c>
      <c r="G2087" s="1">
        <v>-1.626959E-2</v>
      </c>
      <c r="H2087" s="1">
        <v>-4.9476700000000001E-4</v>
      </c>
      <c r="I2087" s="1">
        <v>3.2506680000000003E-2</v>
      </c>
      <c r="J2087" s="1">
        <v>-649.9212</v>
      </c>
    </row>
    <row r="2088" spans="1:10">
      <c r="A2088" s="1">
        <v>3699.3110000000001</v>
      </c>
      <c r="B2088" s="1">
        <v>37.259929999999997</v>
      </c>
      <c r="C2088" s="1">
        <v>37.403089999999999</v>
      </c>
      <c r="D2088" s="1">
        <v>10.002929999999999</v>
      </c>
      <c r="E2088" s="1">
        <v>0.14315820000000001</v>
      </c>
      <c r="F2088" s="1">
        <v>37.307650000000002</v>
      </c>
      <c r="G2088" s="1">
        <v>-1.6260230000000001E-2</v>
      </c>
      <c r="H2088" s="1">
        <v>-4.9476700000000001E-4</v>
      </c>
      <c r="I2088" s="1">
        <v>3.3135129999999999E-2</v>
      </c>
      <c r="J2088" s="1">
        <v>-649.54759999999999</v>
      </c>
    </row>
    <row r="2089" spans="1:10">
      <c r="A2089" s="1">
        <v>3700.4270000000001</v>
      </c>
      <c r="B2089" s="1">
        <v>37.259970000000003</v>
      </c>
      <c r="C2089" s="1">
        <v>37.400530000000003</v>
      </c>
      <c r="D2089" s="1">
        <v>10.003069999999999</v>
      </c>
      <c r="E2089" s="1">
        <v>0.1405631</v>
      </c>
      <c r="F2089" s="1">
        <v>37.306820000000002</v>
      </c>
      <c r="G2089" s="1">
        <v>-1.6257819999999999E-2</v>
      </c>
      <c r="H2089" s="1">
        <v>-4.9500819999999997E-4</v>
      </c>
      <c r="I2089" s="1">
        <v>3.3121520000000002E-2</v>
      </c>
      <c r="J2089" s="1">
        <v>-649.45119999999997</v>
      </c>
    </row>
    <row r="2090" spans="1:10">
      <c r="A2090" s="1">
        <v>3701.5419999999999</v>
      </c>
      <c r="B2090" s="1">
        <v>37.259779999999999</v>
      </c>
      <c r="C2090" s="1">
        <v>37.404389999999999</v>
      </c>
      <c r="D2090" s="1">
        <v>10.003069999999999</v>
      </c>
      <c r="E2090" s="1">
        <v>0.1446066</v>
      </c>
      <c r="F2090" s="1">
        <v>37.307989999999997</v>
      </c>
      <c r="G2090" s="1">
        <v>-1.6256630000000001E-2</v>
      </c>
      <c r="H2090" s="1">
        <v>-4.9476700000000001E-4</v>
      </c>
      <c r="I2090" s="1">
        <v>3.305901E-2</v>
      </c>
      <c r="J2090" s="1">
        <v>-649.40340000000003</v>
      </c>
    </row>
    <row r="2091" spans="1:10">
      <c r="A2091" s="1">
        <v>3702.6559999999999</v>
      </c>
      <c r="B2091" s="1">
        <v>37.260010000000001</v>
      </c>
      <c r="C2091" s="1">
        <v>37.400399999999998</v>
      </c>
      <c r="D2091" s="1">
        <v>10.001950000000001</v>
      </c>
      <c r="E2091" s="1">
        <v>0.1403906</v>
      </c>
      <c r="F2091" s="1">
        <v>37.306800000000003</v>
      </c>
      <c r="G2091" s="1">
        <v>-1.6260819999999999E-2</v>
      </c>
      <c r="H2091" s="1">
        <v>-4.9476700000000001E-4</v>
      </c>
      <c r="I2091" s="1">
        <v>3.2921850000000003E-2</v>
      </c>
      <c r="J2091" s="1">
        <v>-649.5711</v>
      </c>
    </row>
    <row r="2092" spans="1:10">
      <c r="A2092" s="1">
        <v>3703.7750000000001</v>
      </c>
      <c r="B2092" s="1">
        <v>37.259909999999998</v>
      </c>
      <c r="C2092" s="1">
        <v>37.404049999999998</v>
      </c>
      <c r="D2092" s="1">
        <v>10.003019999999999</v>
      </c>
      <c r="E2092" s="1">
        <v>0.14414399999999999</v>
      </c>
      <c r="F2092" s="1">
        <v>37.307949999999998</v>
      </c>
      <c r="G2092" s="1">
        <v>-1.625567E-2</v>
      </c>
      <c r="H2092" s="1">
        <v>-4.9476700000000001E-4</v>
      </c>
      <c r="I2092" s="1">
        <v>3.272042E-2</v>
      </c>
      <c r="J2092" s="1">
        <v>-649.36540000000002</v>
      </c>
    </row>
    <row r="2093" spans="1:10">
      <c r="A2093" s="1">
        <v>3704.8939999999998</v>
      </c>
      <c r="B2093" s="1">
        <v>37.260089999999998</v>
      </c>
      <c r="C2093" s="1">
        <v>37.403559999999999</v>
      </c>
      <c r="D2093" s="1">
        <v>10.00196</v>
      </c>
      <c r="E2093" s="1">
        <v>0.14347789999999999</v>
      </c>
      <c r="F2093" s="1">
        <v>37.30791</v>
      </c>
      <c r="G2093" s="1">
        <v>-1.626186E-2</v>
      </c>
      <c r="H2093" s="1">
        <v>-4.9476700000000001E-4</v>
      </c>
      <c r="I2093" s="1">
        <v>3.2444779999999999E-2</v>
      </c>
      <c r="J2093" s="1">
        <v>-649.61239999999998</v>
      </c>
    </row>
    <row r="2094" spans="1:10">
      <c r="A2094" s="1">
        <v>3706.0120000000002</v>
      </c>
      <c r="B2094" s="1">
        <v>37.206890000000001</v>
      </c>
      <c r="C2094" s="1">
        <v>37.403619999999997</v>
      </c>
      <c r="D2094" s="1">
        <v>10.003030000000001</v>
      </c>
      <c r="E2094" s="1">
        <v>0.19673289999999999</v>
      </c>
      <c r="F2094" s="1">
        <v>37.272460000000002</v>
      </c>
      <c r="G2094" s="1">
        <v>-1.6258149999999999E-2</v>
      </c>
      <c r="H2094" s="1">
        <v>-4.9476700000000001E-4</v>
      </c>
      <c r="I2094" s="1">
        <v>3.3006670000000002E-2</v>
      </c>
      <c r="J2094" s="1">
        <v>-649.46429999999998</v>
      </c>
    </row>
    <row r="2095" spans="1:10">
      <c r="A2095" s="1">
        <v>3707.13</v>
      </c>
      <c r="B2095" s="1">
        <v>37.207129999999999</v>
      </c>
      <c r="C2095" s="1">
        <v>37.404420000000002</v>
      </c>
      <c r="D2095" s="1">
        <v>10.00309</v>
      </c>
      <c r="E2095" s="1">
        <v>0.19728580000000001</v>
      </c>
      <c r="F2095" s="1">
        <v>37.2729</v>
      </c>
      <c r="G2095" s="1">
        <v>-1.6259349999999999E-2</v>
      </c>
      <c r="H2095" s="1">
        <v>-4.9476700000000001E-4</v>
      </c>
      <c r="I2095" s="1">
        <v>3.2902349999999997E-2</v>
      </c>
      <c r="J2095" s="1">
        <v>-649.51239999999996</v>
      </c>
    </row>
    <row r="2096" spans="1:10">
      <c r="A2096" s="1">
        <v>3708.2460000000001</v>
      </c>
      <c r="B2096" s="1">
        <v>37.207180000000001</v>
      </c>
      <c r="C2096" s="1">
        <v>37.400300000000001</v>
      </c>
      <c r="D2096" s="1">
        <v>10.003069999999999</v>
      </c>
      <c r="E2096" s="1">
        <v>0.19312070000000001</v>
      </c>
      <c r="F2096" s="1">
        <v>37.271549999999998</v>
      </c>
      <c r="G2096" s="1">
        <v>-1.6255309999999999E-2</v>
      </c>
      <c r="H2096" s="1">
        <v>-4.9476700000000001E-4</v>
      </c>
      <c r="I2096" s="1">
        <v>3.2748149999999997E-2</v>
      </c>
      <c r="J2096" s="1">
        <v>-649.35090000000002</v>
      </c>
    </row>
    <row r="2097" spans="1:10">
      <c r="A2097" s="1">
        <v>3709.3620000000001</v>
      </c>
      <c r="B2097" s="1">
        <v>37.206989999999998</v>
      </c>
      <c r="C2097" s="1">
        <v>37.403649999999999</v>
      </c>
      <c r="D2097" s="1">
        <v>10.00309</v>
      </c>
      <c r="E2097" s="1">
        <v>0.1966601</v>
      </c>
      <c r="F2097" s="1">
        <v>37.272539999999999</v>
      </c>
      <c r="G2097" s="1">
        <v>-1.625484E-2</v>
      </c>
      <c r="H2097" s="1">
        <v>-4.9476700000000001E-4</v>
      </c>
      <c r="I2097" s="1">
        <v>3.252903E-2</v>
      </c>
      <c r="J2097" s="1">
        <v>-649.33209999999997</v>
      </c>
    </row>
    <row r="2098" spans="1:10">
      <c r="A2098" s="1">
        <v>3710.4780000000001</v>
      </c>
      <c r="B2098" s="1">
        <v>37.154440000000001</v>
      </c>
      <c r="C2098" s="1">
        <v>37.400309999999998</v>
      </c>
      <c r="D2098" s="1">
        <v>10.00201</v>
      </c>
      <c r="E2098" s="1">
        <v>0.24586839999999999</v>
      </c>
      <c r="F2098" s="1">
        <v>37.236400000000003</v>
      </c>
      <c r="G2098" s="1">
        <v>-1.6252280000000001E-2</v>
      </c>
      <c r="H2098" s="1">
        <v>-4.9476700000000001E-4</v>
      </c>
      <c r="I2098" s="1">
        <v>3.3102439999999997E-2</v>
      </c>
      <c r="J2098" s="1">
        <v>-649.22979999999995</v>
      </c>
    </row>
    <row r="2099" spans="1:10">
      <c r="A2099" s="1">
        <v>3711.5990000000002</v>
      </c>
      <c r="B2099" s="1">
        <v>37.154420000000002</v>
      </c>
      <c r="C2099" s="1">
        <v>37.402810000000002</v>
      </c>
      <c r="D2099" s="1">
        <v>10.003130000000001</v>
      </c>
      <c r="E2099" s="1">
        <v>0.24839839999999999</v>
      </c>
      <c r="F2099" s="1">
        <v>37.237209999999997</v>
      </c>
      <c r="G2099" s="1">
        <v>-1.6257310000000001E-2</v>
      </c>
      <c r="H2099" s="1">
        <v>-4.9476700000000001E-4</v>
      </c>
      <c r="I2099" s="1">
        <v>3.3051509999999999E-2</v>
      </c>
      <c r="J2099" s="1">
        <v>-649.4307</v>
      </c>
    </row>
    <row r="2100" spans="1:10">
      <c r="A2100" s="1">
        <v>3712.7139999999999</v>
      </c>
      <c r="B2100" s="1">
        <v>37.154350000000001</v>
      </c>
      <c r="C2100" s="1">
        <v>37.40408</v>
      </c>
      <c r="D2100" s="1">
        <v>10.00203</v>
      </c>
      <c r="E2100" s="1">
        <v>0.2497355</v>
      </c>
      <c r="F2100" s="1">
        <v>37.237589999999997</v>
      </c>
      <c r="G2100" s="1">
        <v>-1.6256010000000001E-2</v>
      </c>
      <c r="H2100" s="1">
        <v>-4.9500819999999997E-4</v>
      </c>
      <c r="I2100" s="1">
        <v>3.294892E-2</v>
      </c>
      <c r="J2100" s="1">
        <v>-649.37869999999998</v>
      </c>
    </row>
    <row r="2101" spans="1:10">
      <c r="A2101" s="1">
        <v>3713.8330000000001</v>
      </c>
      <c r="B2101" s="1">
        <v>37.154339999999998</v>
      </c>
      <c r="C2101" s="1">
        <v>37.402740000000001</v>
      </c>
      <c r="D2101" s="1">
        <v>10.00292</v>
      </c>
      <c r="E2101" s="1">
        <v>0.24839410000000001</v>
      </c>
      <c r="F2101" s="1">
        <v>37.237139999999997</v>
      </c>
      <c r="G2101" s="1">
        <v>-1.6253710000000001E-2</v>
      </c>
      <c r="H2101" s="1">
        <v>-4.9476700000000001E-4</v>
      </c>
      <c r="I2101" s="1">
        <v>3.2777229999999997E-2</v>
      </c>
      <c r="J2101" s="1">
        <v>-649.28689999999995</v>
      </c>
    </row>
    <row r="2102" spans="1:10">
      <c r="A2102" s="1">
        <v>3714.9479999999999</v>
      </c>
      <c r="B2102" s="1">
        <v>37.154319999999998</v>
      </c>
      <c r="C2102" s="1">
        <v>37.403199999999998</v>
      </c>
      <c r="D2102" s="1">
        <v>10.002980000000001</v>
      </c>
      <c r="E2102" s="1">
        <v>0.2488822</v>
      </c>
      <c r="F2102" s="1">
        <v>37.237279999999998</v>
      </c>
      <c r="G2102" s="1">
        <v>-1.6252349999999999E-2</v>
      </c>
      <c r="H2102" s="1">
        <v>-4.9476700000000001E-4</v>
      </c>
      <c r="I2102" s="1">
        <v>3.2536620000000002E-2</v>
      </c>
      <c r="J2102" s="1">
        <v>-649.23260000000005</v>
      </c>
    </row>
    <row r="2103" spans="1:10">
      <c r="A2103" s="1">
        <v>3716.07</v>
      </c>
      <c r="B2103" s="1">
        <v>37.098570000000002</v>
      </c>
      <c r="C2103" s="1">
        <v>37.234310000000001</v>
      </c>
      <c r="D2103" s="1">
        <v>10.00299</v>
      </c>
      <c r="E2103" s="1">
        <v>0.1357392</v>
      </c>
      <c r="F2103" s="1">
        <v>37.143819999999998</v>
      </c>
      <c r="G2103" s="1">
        <v>-1.62408E-2</v>
      </c>
      <c r="H2103" s="1">
        <v>-4.9476700000000001E-4</v>
      </c>
      <c r="I2103" s="1">
        <v>3.3154790000000003E-2</v>
      </c>
      <c r="J2103" s="1">
        <v>-648.77120000000002</v>
      </c>
    </row>
    <row r="2104" spans="1:10">
      <c r="A2104" s="1">
        <v>3717.192</v>
      </c>
      <c r="B2104" s="1">
        <v>37.098399999999998</v>
      </c>
      <c r="C2104" s="1">
        <v>37.234769999999997</v>
      </c>
      <c r="D2104" s="1">
        <v>10.00309</v>
      </c>
      <c r="E2104" s="1">
        <v>0.1363627</v>
      </c>
      <c r="F2104" s="1">
        <v>37.143859999999997</v>
      </c>
      <c r="G2104" s="1">
        <v>-1.6244930000000001E-2</v>
      </c>
      <c r="H2104" s="1">
        <v>-4.9476700000000001E-4</v>
      </c>
      <c r="I2104" s="1">
        <v>3.3103309999999997E-2</v>
      </c>
      <c r="J2104" s="1">
        <v>-648.93629999999996</v>
      </c>
    </row>
    <row r="2105" spans="1:10">
      <c r="A2105" s="1">
        <v>3718.3110000000001</v>
      </c>
      <c r="B2105" s="1">
        <v>37.098410000000001</v>
      </c>
      <c r="C2105" s="1">
        <v>37.234340000000003</v>
      </c>
      <c r="D2105" s="1">
        <v>10.00296</v>
      </c>
      <c r="E2105" s="1">
        <v>0.1359282</v>
      </c>
      <c r="F2105" s="1">
        <v>37.143720000000002</v>
      </c>
      <c r="G2105" s="1">
        <v>-1.6246409999999999E-2</v>
      </c>
      <c r="H2105" s="1">
        <v>-4.9476700000000001E-4</v>
      </c>
      <c r="I2105" s="1">
        <v>3.299825E-2</v>
      </c>
      <c r="J2105" s="1">
        <v>-648.99540000000002</v>
      </c>
    </row>
    <row r="2106" spans="1:10">
      <c r="A2106" s="1">
        <v>3719.4360000000001</v>
      </c>
      <c r="B2106" s="1">
        <v>37.098460000000003</v>
      </c>
      <c r="C2106" s="1">
        <v>37.235399999999998</v>
      </c>
      <c r="D2106" s="1">
        <v>10.00292</v>
      </c>
      <c r="E2106" s="1">
        <v>0.1369399</v>
      </c>
      <c r="F2106" s="1">
        <v>37.144100000000002</v>
      </c>
      <c r="G2106" s="1">
        <v>-1.6245039999999999E-2</v>
      </c>
      <c r="H2106" s="1">
        <v>-4.9476700000000001E-4</v>
      </c>
      <c r="I2106" s="1">
        <v>3.2824279999999997E-2</v>
      </c>
      <c r="J2106" s="1">
        <v>-648.94039999999995</v>
      </c>
    </row>
    <row r="2107" spans="1:10">
      <c r="A2107" s="1">
        <v>3720.5520000000001</v>
      </c>
      <c r="B2107" s="1">
        <v>37.09836</v>
      </c>
      <c r="C2107" s="1">
        <v>37.231819999999999</v>
      </c>
      <c r="D2107" s="1">
        <v>10.00292</v>
      </c>
      <c r="E2107" s="1">
        <v>0.1334641</v>
      </c>
      <c r="F2107" s="1">
        <v>37.142850000000003</v>
      </c>
      <c r="G2107" s="1">
        <v>-1.6242530000000002E-2</v>
      </c>
      <c r="H2107" s="1">
        <v>-4.9476700000000001E-4</v>
      </c>
      <c r="I2107" s="1">
        <v>3.2583979999999999E-2</v>
      </c>
      <c r="J2107" s="1">
        <v>-648.84050000000002</v>
      </c>
    </row>
    <row r="2108" spans="1:10">
      <c r="A2108" s="1">
        <v>3721.672</v>
      </c>
      <c r="B2108" s="1">
        <v>37.098379999999999</v>
      </c>
      <c r="C2108" s="1">
        <v>37.23516</v>
      </c>
      <c r="D2108" s="1">
        <v>10.002940000000001</v>
      </c>
      <c r="E2108" s="1">
        <v>0.1367727</v>
      </c>
      <c r="F2108" s="1">
        <v>37.143979999999999</v>
      </c>
      <c r="G2108" s="1">
        <v>-1.6242670000000001E-2</v>
      </c>
      <c r="H2108" s="1">
        <v>-4.9476700000000001E-4</v>
      </c>
      <c r="I2108" s="1">
        <v>3.2272339999999997E-2</v>
      </c>
      <c r="J2108" s="1">
        <v>-648.84580000000005</v>
      </c>
    </row>
    <row r="2109" spans="1:10">
      <c r="A2109" s="1">
        <v>3722.788</v>
      </c>
      <c r="B2109" s="1">
        <v>37.044460000000001</v>
      </c>
      <c r="C2109" s="1">
        <v>37.23245</v>
      </c>
      <c r="D2109" s="1">
        <v>10.00196</v>
      </c>
      <c r="E2109" s="1">
        <v>0.18799170000000001</v>
      </c>
      <c r="F2109" s="1">
        <v>37.107120000000002</v>
      </c>
      <c r="G2109" s="1">
        <v>-1.624956E-2</v>
      </c>
      <c r="H2109" s="1">
        <v>-4.9476700000000001E-4</v>
      </c>
      <c r="I2109" s="1">
        <v>3.2755979999999997E-2</v>
      </c>
      <c r="J2109" s="1">
        <v>-649.12099999999998</v>
      </c>
    </row>
    <row r="2110" spans="1:10">
      <c r="A2110" s="1">
        <v>3723.9009999999998</v>
      </c>
      <c r="B2110" s="1">
        <v>37.044690000000003</v>
      </c>
      <c r="C2110" s="1">
        <v>37.234520000000003</v>
      </c>
      <c r="D2110" s="1">
        <v>10.003159999999999</v>
      </c>
      <c r="E2110" s="1">
        <v>0.18983439999999999</v>
      </c>
      <c r="F2110" s="1">
        <v>37.107959999999999</v>
      </c>
      <c r="G2110" s="1">
        <v>-1.625246E-2</v>
      </c>
      <c r="H2110" s="1">
        <v>-4.9476700000000001E-4</v>
      </c>
      <c r="I2110" s="1">
        <v>3.2619799999999997E-2</v>
      </c>
      <c r="J2110" s="1">
        <v>-649.23689999999999</v>
      </c>
    </row>
    <row r="2111" spans="1:10">
      <c r="A2111" s="1">
        <v>3725.0189999999998</v>
      </c>
      <c r="B2111" s="1">
        <v>36.990769999999998</v>
      </c>
      <c r="C2111" s="1">
        <v>37.235010000000003</v>
      </c>
      <c r="D2111" s="1">
        <v>10.002050000000001</v>
      </c>
      <c r="E2111" s="1">
        <v>0.2442414</v>
      </c>
      <c r="F2111" s="1">
        <v>37.072189999999999</v>
      </c>
      <c r="G2111" s="1">
        <v>-1.6251560000000002E-2</v>
      </c>
      <c r="H2111" s="1">
        <v>-4.9476700000000001E-4</v>
      </c>
      <c r="I2111" s="1">
        <v>3.331373E-2</v>
      </c>
      <c r="J2111" s="1">
        <v>-649.2011</v>
      </c>
    </row>
    <row r="2112" spans="1:10">
      <c r="A2112" s="1">
        <v>3726.134</v>
      </c>
      <c r="B2112" s="1">
        <v>36.990639999999999</v>
      </c>
      <c r="C2112" s="1">
        <v>37.23471</v>
      </c>
      <c r="D2112" s="1">
        <v>10.002980000000001</v>
      </c>
      <c r="E2112" s="1">
        <v>0.24406410000000001</v>
      </c>
      <c r="F2112" s="1">
        <v>37.072000000000003</v>
      </c>
      <c r="G2112" s="1">
        <v>-1.6251479999999999E-2</v>
      </c>
      <c r="H2112" s="1">
        <v>-4.9476700000000001E-4</v>
      </c>
      <c r="I2112" s="1">
        <v>3.3375910000000002E-2</v>
      </c>
      <c r="J2112" s="1">
        <v>-649.19799999999998</v>
      </c>
    </row>
    <row r="2113" spans="1:10">
      <c r="A2113" s="1">
        <v>3727.2550000000001</v>
      </c>
      <c r="B2113" s="1">
        <v>36.99062</v>
      </c>
      <c r="C2113" s="1">
        <v>37.234540000000003</v>
      </c>
      <c r="D2113" s="1">
        <v>10.003030000000001</v>
      </c>
      <c r="E2113" s="1">
        <v>0.24392050000000001</v>
      </c>
      <c r="F2113" s="1">
        <v>37.071919999999999</v>
      </c>
      <c r="G2113" s="1">
        <v>-1.6249019999999999E-2</v>
      </c>
      <c r="H2113" s="1">
        <v>-4.9476700000000001E-4</v>
      </c>
      <c r="I2113" s="1">
        <v>3.3385520000000002E-2</v>
      </c>
      <c r="J2113" s="1">
        <v>-649.09939999999995</v>
      </c>
    </row>
    <row r="2114" spans="1:10">
      <c r="A2114" s="1">
        <v>3728.3670000000002</v>
      </c>
      <c r="B2114" s="1">
        <v>36.990470000000002</v>
      </c>
      <c r="C2114" s="1">
        <v>37.231969999999997</v>
      </c>
      <c r="D2114" s="1">
        <v>10.003069999999999</v>
      </c>
      <c r="E2114" s="1">
        <v>0.2414985</v>
      </c>
      <c r="F2114" s="1">
        <v>37.070970000000003</v>
      </c>
      <c r="G2114" s="1">
        <v>-1.6254129999999999E-2</v>
      </c>
      <c r="H2114" s="1">
        <v>-4.9476700000000001E-4</v>
      </c>
      <c r="I2114" s="1">
        <v>3.3328719999999999E-2</v>
      </c>
      <c r="J2114" s="1">
        <v>-649.30370000000005</v>
      </c>
    </row>
    <row r="2115" spans="1:10">
      <c r="A2115" s="1">
        <v>3729.489</v>
      </c>
      <c r="B2115" s="1">
        <v>36.990499999999997</v>
      </c>
      <c r="C2115" s="1">
        <v>37.23516</v>
      </c>
      <c r="D2115" s="1">
        <v>10.003</v>
      </c>
      <c r="E2115" s="1">
        <v>0.2446671</v>
      </c>
      <c r="F2115" s="1">
        <v>37.072049999999997</v>
      </c>
      <c r="G2115" s="1">
        <v>-1.624813E-2</v>
      </c>
      <c r="H2115" s="1">
        <v>-4.9476700000000001E-4</v>
      </c>
      <c r="I2115" s="1">
        <v>3.3200979999999998E-2</v>
      </c>
      <c r="J2115" s="1">
        <v>-649.06410000000005</v>
      </c>
    </row>
    <row r="2116" spans="1:10">
      <c r="A2116" s="1">
        <v>3730.6089999999999</v>
      </c>
      <c r="B2116" s="1">
        <v>36.99006</v>
      </c>
      <c r="C2116" s="1">
        <v>37.232680000000002</v>
      </c>
      <c r="D2116" s="1">
        <v>10.00196</v>
      </c>
      <c r="E2116" s="1">
        <v>0.2426218</v>
      </c>
      <c r="F2116" s="1">
        <v>37.070929999999997</v>
      </c>
      <c r="G2116" s="1">
        <v>-1.6251169999999999E-2</v>
      </c>
      <c r="H2116" s="1">
        <v>-4.9476700000000001E-4</v>
      </c>
      <c r="I2116" s="1">
        <v>3.3011289999999999E-2</v>
      </c>
      <c r="J2116" s="1">
        <v>-649.18560000000002</v>
      </c>
    </row>
    <row r="2117" spans="1:10">
      <c r="A2117" s="1">
        <v>3731.7240000000002</v>
      </c>
      <c r="B2117" s="1">
        <v>36.990639999999999</v>
      </c>
      <c r="C2117" s="1">
        <v>37.233939999999997</v>
      </c>
      <c r="D2117" s="1">
        <v>10.00278</v>
      </c>
      <c r="E2117" s="1">
        <v>0.24330560000000001</v>
      </c>
      <c r="F2117" s="1">
        <v>37.071739999999998</v>
      </c>
      <c r="G2117" s="1">
        <v>-1.6248220000000001E-2</v>
      </c>
      <c r="H2117" s="1">
        <v>-4.9476700000000001E-4</v>
      </c>
      <c r="I2117" s="1">
        <v>3.2738879999999998E-2</v>
      </c>
      <c r="J2117" s="1">
        <v>-649.06759999999997</v>
      </c>
    </row>
    <row r="2118" spans="1:10">
      <c r="A2118" s="1">
        <v>3732.8440000000001</v>
      </c>
      <c r="B2118" s="1">
        <v>36.989989999999999</v>
      </c>
      <c r="C2118" s="1">
        <v>37.232509999999998</v>
      </c>
      <c r="D2118" s="1">
        <v>9.9479889999999997</v>
      </c>
      <c r="E2118" s="1">
        <v>0.24251880000000001</v>
      </c>
      <c r="F2118" s="1">
        <v>37.070830000000001</v>
      </c>
      <c r="G2118" s="1">
        <v>-1.6249630000000001E-2</v>
      </c>
      <c r="H2118" s="1">
        <v>-4.9476700000000001E-4</v>
      </c>
      <c r="I2118" s="1">
        <v>3.2413610000000002E-2</v>
      </c>
      <c r="J2118" s="1">
        <v>-649.1241</v>
      </c>
    </row>
    <row r="2119" spans="1:10">
      <c r="A2119" s="1">
        <v>3733.9639999999999</v>
      </c>
      <c r="B2119" s="1">
        <v>36.936340000000001</v>
      </c>
      <c r="C2119" s="1">
        <v>37.234960000000001</v>
      </c>
      <c r="D2119" s="1">
        <v>9.9490479999999994</v>
      </c>
      <c r="E2119" s="1">
        <v>0.2986143</v>
      </c>
      <c r="F2119" s="1">
        <v>37.035879999999999</v>
      </c>
      <c r="G2119" s="1">
        <v>-1.6245579999999999E-2</v>
      </c>
      <c r="H2119" s="1">
        <v>-5.2033760000000004E-4</v>
      </c>
      <c r="I2119" s="1">
        <v>3.256742E-2</v>
      </c>
      <c r="J2119" s="1">
        <v>-648.96220000000005</v>
      </c>
    </row>
    <row r="2120" spans="1:10">
      <c r="A2120" s="1">
        <v>3735.0830000000001</v>
      </c>
      <c r="B2120" s="1">
        <v>36.93683</v>
      </c>
      <c r="C2120" s="1">
        <v>37.05406</v>
      </c>
      <c r="D2120" s="1">
        <v>10.0021</v>
      </c>
      <c r="E2120" s="1">
        <v>0.11722730000000001</v>
      </c>
      <c r="F2120" s="1">
        <v>36.975909999999999</v>
      </c>
      <c r="G2120" s="1">
        <v>-1.6245519999999999E-2</v>
      </c>
      <c r="H2120" s="1">
        <v>-5.5145650000000004E-4</v>
      </c>
      <c r="I2120" s="1">
        <v>3.2404019999999999E-2</v>
      </c>
      <c r="J2120" s="1">
        <v>-648.95989999999995</v>
      </c>
    </row>
    <row r="2121" spans="1:10">
      <c r="A2121" s="1">
        <v>3736.1979999999999</v>
      </c>
      <c r="B2121" s="1">
        <v>36.936779999999999</v>
      </c>
      <c r="C2121" s="1">
        <v>37.053980000000003</v>
      </c>
      <c r="D2121" s="1">
        <v>10.00272</v>
      </c>
      <c r="E2121" s="1">
        <v>0.1172053</v>
      </c>
      <c r="F2121" s="1">
        <v>36.975839999999998</v>
      </c>
      <c r="G2121" s="1">
        <v>-1.6244689999999999E-2</v>
      </c>
      <c r="H2121" s="1">
        <v>-5.5314510000000004E-4</v>
      </c>
      <c r="I2121" s="1">
        <v>3.2194220000000003E-2</v>
      </c>
      <c r="J2121" s="1">
        <v>-648.92660000000001</v>
      </c>
    </row>
    <row r="2122" spans="1:10">
      <c r="A2122" s="1">
        <v>3737.317</v>
      </c>
      <c r="B2122" s="1">
        <v>36.882089999999998</v>
      </c>
      <c r="C2122" s="1">
        <v>37.054229999999997</v>
      </c>
      <c r="D2122" s="1">
        <v>10.002800000000001</v>
      </c>
      <c r="E2122" s="1">
        <v>0.1721423</v>
      </c>
      <c r="F2122" s="1">
        <v>36.93947</v>
      </c>
      <c r="G2122" s="1">
        <v>-1.6247230000000001E-2</v>
      </c>
      <c r="H2122" s="1">
        <v>-5.5314510000000004E-4</v>
      </c>
      <c r="I2122" s="1">
        <v>3.2680830000000001E-2</v>
      </c>
      <c r="J2122" s="1">
        <v>-649.02800000000002</v>
      </c>
    </row>
    <row r="2123" spans="1:10">
      <c r="A2123" s="1">
        <v>3738.431</v>
      </c>
      <c r="B2123" s="1">
        <v>36.882199999999997</v>
      </c>
      <c r="C2123" s="1">
        <v>37.050280000000001</v>
      </c>
      <c r="D2123" s="1">
        <v>10.002660000000001</v>
      </c>
      <c r="E2123" s="1">
        <v>0.1680789</v>
      </c>
      <c r="F2123" s="1">
        <v>36.938229999999997</v>
      </c>
      <c r="G2123" s="1">
        <v>-1.6243270000000001E-2</v>
      </c>
      <c r="H2123" s="1">
        <v>-5.5314510000000004E-4</v>
      </c>
      <c r="I2123" s="1">
        <v>3.2650760000000001E-2</v>
      </c>
      <c r="J2123" s="1">
        <v>-648.86980000000005</v>
      </c>
    </row>
    <row r="2124" spans="1:10">
      <c r="A2124" s="1">
        <v>3739.549</v>
      </c>
      <c r="B2124" s="1">
        <v>36.882129999999997</v>
      </c>
      <c r="C2124" s="1">
        <v>37.054200000000002</v>
      </c>
      <c r="D2124" s="1">
        <v>10.002789999999999</v>
      </c>
      <c r="E2124" s="1">
        <v>0.17207069999999999</v>
      </c>
      <c r="F2124" s="1">
        <v>36.939480000000003</v>
      </c>
      <c r="G2124" s="1">
        <v>-1.6242940000000001E-2</v>
      </c>
      <c r="H2124" s="1">
        <v>-5.5314510000000004E-4</v>
      </c>
      <c r="I2124" s="1">
        <v>3.2570780000000001E-2</v>
      </c>
      <c r="J2124" s="1">
        <v>-648.85659999999996</v>
      </c>
    </row>
    <row r="2125" spans="1:10">
      <c r="A2125" s="1">
        <v>3740.6669999999999</v>
      </c>
      <c r="B2125" s="1">
        <v>36.882289999999998</v>
      </c>
      <c r="C2125" s="1">
        <v>37.050539999999998</v>
      </c>
      <c r="D2125" s="1">
        <v>10.001749999999999</v>
      </c>
      <c r="E2125" s="1">
        <v>0.1682563</v>
      </c>
      <c r="F2125" s="1">
        <v>36.938369999999999</v>
      </c>
      <c r="G2125" s="1">
        <v>-1.624285E-2</v>
      </c>
      <c r="H2125" s="1">
        <v>-5.5314510000000004E-4</v>
      </c>
      <c r="I2125" s="1">
        <v>3.2418969999999998E-2</v>
      </c>
      <c r="J2125" s="1">
        <v>-648.85329999999999</v>
      </c>
    </row>
    <row r="2126" spans="1:10">
      <c r="A2126" s="1">
        <v>3741.7809999999999</v>
      </c>
      <c r="B2126" s="1">
        <v>36.88223</v>
      </c>
      <c r="C2126" s="1">
        <v>37.05368</v>
      </c>
      <c r="D2126" s="1">
        <v>10.00277</v>
      </c>
      <c r="E2126" s="1">
        <v>0.17145360000000001</v>
      </c>
      <c r="F2126" s="1">
        <v>36.93938</v>
      </c>
      <c r="G2126" s="1">
        <v>-1.6240129999999998E-2</v>
      </c>
      <c r="H2126" s="1">
        <v>-5.5314510000000004E-4</v>
      </c>
      <c r="I2126" s="1">
        <v>3.2200550000000001E-2</v>
      </c>
      <c r="J2126" s="1">
        <v>-648.74429999999995</v>
      </c>
    </row>
    <row r="2127" spans="1:10">
      <c r="A2127" s="1">
        <v>3742.9009999999998</v>
      </c>
      <c r="B2127" s="1">
        <v>36.882280000000002</v>
      </c>
      <c r="C2127" s="1">
        <v>37.054110000000001</v>
      </c>
      <c r="D2127" s="1">
        <v>10.00202</v>
      </c>
      <c r="E2127" s="1">
        <v>0.1718327</v>
      </c>
      <c r="F2127" s="1">
        <v>36.93956</v>
      </c>
      <c r="G2127" s="1">
        <v>-1.6240020000000001E-2</v>
      </c>
      <c r="H2127" s="1">
        <v>-5.5314510000000004E-4</v>
      </c>
      <c r="I2127" s="1">
        <v>3.1911960000000003E-2</v>
      </c>
      <c r="J2127" s="1">
        <v>-648.74</v>
      </c>
    </row>
    <row r="2128" spans="1:10">
      <c r="A2128" s="1">
        <v>3744.0189999999998</v>
      </c>
      <c r="B2128" s="1">
        <v>36.828859999999999</v>
      </c>
      <c r="C2128" s="1">
        <v>37.05386</v>
      </c>
      <c r="D2128" s="1">
        <v>10.00271</v>
      </c>
      <c r="E2128" s="1">
        <v>0.2250009</v>
      </c>
      <c r="F2128" s="1">
        <v>36.903860000000002</v>
      </c>
      <c r="G2128" s="1">
        <v>-1.623631E-2</v>
      </c>
      <c r="H2128" s="1">
        <v>-5.5314510000000004E-4</v>
      </c>
      <c r="I2128" s="1">
        <v>3.2401060000000002E-2</v>
      </c>
      <c r="J2128" s="1">
        <v>-648.59190000000001</v>
      </c>
    </row>
    <row r="2129" spans="1:10">
      <c r="A2129" s="1">
        <v>3745.1390000000001</v>
      </c>
      <c r="B2129" s="1">
        <v>36.828760000000003</v>
      </c>
      <c r="C2129" s="1">
        <v>37.054229999999997</v>
      </c>
      <c r="D2129" s="1">
        <v>10.00278</v>
      </c>
      <c r="E2129" s="1">
        <v>0.2254718</v>
      </c>
      <c r="F2129" s="1">
        <v>36.903919999999999</v>
      </c>
      <c r="G2129" s="1">
        <v>-1.6235579999999999E-2</v>
      </c>
      <c r="H2129" s="1">
        <v>-5.5314510000000004E-4</v>
      </c>
      <c r="I2129" s="1">
        <v>3.2288329999999997E-2</v>
      </c>
      <c r="J2129" s="1">
        <v>-648.56269999999995</v>
      </c>
    </row>
    <row r="2130" spans="1:10">
      <c r="A2130" s="1">
        <v>3746.2550000000001</v>
      </c>
      <c r="B2130" s="1">
        <v>36.828719999999997</v>
      </c>
      <c r="C2130" s="1">
        <v>37.05086</v>
      </c>
      <c r="D2130" s="1">
        <v>10.002739999999999</v>
      </c>
      <c r="E2130" s="1">
        <v>0.22214110000000001</v>
      </c>
      <c r="F2130" s="1">
        <v>36.902769999999997</v>
      </c>
      <c r="G2130" s="1">
        <v>-1.6237270000000002E-2</v>
      </c>
      <c r="H2130" s="1">
        <v>-5.5314510000000004E-4</v>
      </c>
      <c r="I2130" s="1">
        <v>3.2123609999999997E-2</v>
      </c>
      <c r="J2130" s="1">
        <v>-648.63009999999997</v>
      </c>
    </row>
    <row r="2131" spans="1:10">
      <c r="A2131" s="1">
        <v>3747.37</v>
      </c>
      <c r="B2131" s="1">
        <v>36.795819999999999</v>
      </c>
      <c r="C2131" s="1">
        <v>37.054169999999999</v>
      </c>
      <c r="D2131" s="1">
        <v>10.0029</v>
      </c>
      <c r="E2131" s="1">
        <v>0.25835419999999998</v>
      </c>
      <c r="F2131" s="1">
        <v>36.88194</v>
      </c>
      <c r="G2131" s="1">
        <v>-1.623745E-2</v>
      </c>
      <c r="H2131" s="1">
        <v>-5.5314510000000004E-4</v>
      </c>
      <c r="I2131" s="1">
        <v>3.2344970000000001E-2</v>
      </c>
      <c r="J2131" s="1">
        <v>-648.63750000000005</v>
      </c>
    </row>
    <row r="2132" spans="1:10">
      <c r="A2132" s="1">
        <v>3748.489</v>
      </c>
      <c r="B2132" s="1">
        <v>36.77525</v>
      </c>
      <c r="C2132" s="1">
        <v>37.050310000000003</v>
      </c>
      <c r="D2132" s="1">
        <v>10.00174</v>
      </c>
      <c r="E2132" s="1">
        <v>0.27506120000000001</v>
      </c>
      <c r="F2132" s="1">
        <v>36.86694</v>
      </c>
      <c r="G2132" s="1">
        <v>-1.6241809999999999E-2</v>
      </c>
      <c r="H2132" s="1">
        <v>-5.5314510000000004E-4</v>
      </c>
      <c r="I2132" s="1">
        <v>3.2519770000000003E-2</v>
      </c>
      <c r="J2132" s="1">
        <v>-648.81179999999995</v>
      </c>
    </row>
    <row r="2133" spans="1:10">
      <c r="A2133" s="1">
        <v>3749.6030000000001</v>
      </c>
      <c r="B2133" s="1">
        <v>36.775309999999998</v>
      </c>
      <c r="C2133" s="1">
        <v>37.054250000000003</v>
      </c>
      <c r="D2133" s="1">
        <v>10.00287</v>
      </c>
      <c r="E2133" s="1">
        <v>0.2789374</v>
      </c>
      <c r="F2133" s="1">
        <v>36.868290000000002</v>
      </c>
      <c r="G2133" s="1">
        <v>-1.6238619999999999E-2</v>
      </c>
      <c r="H2133" s="1">
        <v>-5.5314510000000004E-4</v>
      </c>
      <c r="I2133" s="1">
        <v>3.2471159999999999E-2</v>
      </c>
      <c r="J2133" s="1">
        <v>-648.68430000000001</v>
      </c>
    </row>
    <row r="2134" spans="1:10">
      <c r="A2134" s="1">
        <v>3750.72</v>
      </c>
      <c r="B2134" s="1">
        <v>36.775019999999998</v>
      </c>
      <c r="C2134" s="1">
        <v>37.054250000000003</v>
      </c>
      <c r="D2134" s="1">
        <v>10.001910000000001</v>
      </c>
      <c r="E2134" s="1">
        <v>0.27922259999999999</v>
      </c>
      <c r="F2134" s="1">
        <v>36.868099999999998</v>
      </c>
      <c r="G2134" s="1">
        <v>-1.624043E-2</v>
      </c>
      <c r="H2134" s="1">
        <v>-5.5314510000000004E-4</v>
      </c>
      <c r="I2134" s="1">
        <v>3.2364209999999997E-2</v>
      </c>
      <c r="J2134" s="1">
        <v>-648.75649999999996</v>
      </c>
    </row>
    <row r="2135" spans="1:10">
      <c r="A2135" s="1">
        <v>3751.835</v>
      </c>
      <c r="B2135" s="1">
        <v>36.775120000000001</v>
      </c>
      <c r="C2135" s="1">
        <v>37.054020000000001</v>
      </c>
      <c r="D2135" s="1">
        <v>10.00278</v>
      </c>
      <c r="E2135" s="1">
        <v>0.27890409999999999</v>
      </c>
      <c r="F2135" s="1">
        <v>36.868090000000002</v>
      </c>
      <c r="G2135" s="1">
        <v>-1.6240839999999999E-2</v>
      </c>
      <c r="H2135" s="1">
        <v>-5.5314510000000004E-4</v>
      </c>
      <c r="I2135" s="1">
        <v>3.2185100000000001E-2</v>
      </c>
      <c r="J2135" s="1">
        <v>-648.77279999999996</v>
      </c>
    </row>
    <row r="2136" spans="1:10">
      <c r="A2136" s="1">
        <v>3752.95</v>
      </c>
      <c r="B2136" s="1">
        <v>36.775060000000003</v>
      </c>
      <c r="C2136" s="1">
        <v>37.054189999999998</v>
      </c>
      <c r="D2136" s="1">
        <v>10.00271</v>
      </c>
      <c r="E2136" s="1">
        <v>0.27913070000000001</v>
      </c>
      <c r="F2136" s="1">
        <v>36.868099999999998</v>
      </c>
      <c r="G2136" s="1">
        <v>-1.6241080000000001E-2</v>
      </c>
      <c r="H2136" s="1">
        <v>-5.5314510000000004E-4</v>
      </c>
      <c r="I2136" s="1">
        <v>3.1938679999999997E-2</v>
      </c>
      <c r="J2136" s="1">
        <v>-648.78229999999996</v>
      </c>
    </row>
    <row r="2137" spans="1:10">
      <c r="A2137" s="1">
        <v>3754.067</v>
      </c>
      <c r="B2137" s="1">
        <v>36.775309999999998</v>
      </c>
      <c r="C2137" s="1">
        <v>37.050190000000001</v>
      </c>
      <c r="D2137" s="1">
        <v>10.00244</v>
      </c>
      <c r="E2137" s="1">
        <v>0.27488180000000001</v>
      </c>
      <c r="F2137" s="1">
        <v>36.86694</v>
      </c>
      <c r="G2137" s="1">
        <v>-1.6235380000000001E-2</v>
      </c>
      <c r="H2137" s="1">
        <v>-5.5314510000000004E-4</v>
      </c>
      <c r="I2137" s="1">
        <v>3.1618939999999998E-2</v>
      </c>
      <c r="J2137" s="1">
        <v>-648.5548</v>
      </c>
    </row>
    <row r="2138" spans="1:10">
      <c r="A2138" s="1">
        <v>3755.1860000000001</v>
      </c>
      <c r="B2138" s="1">
        <v>36.722439999999999</v>
      </c>
      <c r="C2138" s="1">
        <v>36.880290000000002</v>
      </c>
      <c r="D2138" s="1">
        <v>10.00271</v>
      </c>
      <c r="E2138" s="1">
        <v>0.1578494</v>
      </c>
      <c r="F2138" s="1">
        <v>36.775060000000003</v>
      </c>
      <c r="G2138" s="1">
        <v>-1.622703E-2</v>
      </c>
      <c r="H2138" s="1">
        <v>-5.5314510000000004E-4</v>
      </c>
      <c r="I2138" s="1">
        <v>3.1962919999999999E-2</v>
      </c>
      <c r="J2138" s="1">
        <v>-648.22119999999995</v>
      </c>
    </row>
    <row r="2139" spans="1:10">
      <c r="A2139" s="1">
        <v>3756.3020000000001</v>
      </c>
      <c r="B2139" s="1">
        <v>36.722439999999999</v>
      </c>
      <c r="C2139" s="1">
        <v>36.87641</v>
      </c>
      <c r="D2139" s="1">
        <v>10.0017</v>
      </c>
      <c r="E2139" s="1">
        <v>0.1539674</v>
      </c>
      <c r="F2139" s="1">
        <v>36.773769999999999</v>
      </c>
      <c r="G2139" s="1">
        <v>-1.623142E-2</v>
      </c>
      <c r="H2139" s="1">
        <v>-5.5314510000000004E-4</v>
      </c>
      <c r="I2139" s="1">
        <v>3.1816490000000003E-2</v>
      </c>
      <c r="J2139" s="1">
        <v>-648.39660000000003</v>
      </c>
    </row>
    <row r="2140" spans="1:10">
      <c r="A2140" s="1">
        <v>3757.42</v>
      </c>
      <c r="B2140" s="1">
        <v>36.722270000000002</v>
      </c>
      <c r="C2140" s="1">
        <v>36.880380000000002</v>
      </c>
      <c r="D2140" s="1">
        <v>10.00272</v>
      </c>
      <c r="E2140" s="1">
        <v>0.15810589999999999</v>
      </c>
      <c r="F2140" s="1">
        <v>36.774979999999999</v>
      </c>
      <c r="G2140" s="1">
        <v>-1.6224390000000002E-2</v>
      </c>
      <c r="H2140" s="1">
        <v>-5.5314510000000004E-4</v>
      </c>
      <c r="I2140" s="1">
        <v>3.1620040000000002E-2</v>
      </c>
      <c r="J2140" s="1">
        <v>-648.11569999999995</v>
      </c>
    </row>
    <row r="2141" spans="1:10">
      <c r="A2141" s="1">
        <v>3758.5410000000002</v>
      </c>
      <c r="B2141" s="1">
        <v>36.722279999999998</v>
      </c>
      <c r="C2141" s="1">
        <v>36.880470000000003</v>
      </c>
      <c r="D2141" s="1">
        <v>10.001659999999999</v>
      </c>
      <c r="E2141" s="1">
        <v>0.15818460000000001</v>
      </c>
      <c r="F2141" s="1">
        <v>36.775010000000002</v>
      </c>
      <c r="G2141" s="1">
        <v>-1.6226089999999999E-2</v>
      </c>
      <c r="H2141" s="1">
        <v>-5.5314510000000004E-4</v>
      </c>
      <c r="I2141" s="1">
        <v>3.1352890000000001E-2</v>
      </c>
      <c r="J2141" s="1">
        <v>-648.18370000000004</v>
      </c>
    </row>
    <row r="2142" spans="1:10">
      <c r="A2142" s="1">
        <v>3759.6559999999999</v>
      </c>
      <c r="B2142" s="1">
        <v>36.66825</v>
      </c>
      <c r="C2142" s="1">
        <v>36.880279999999999</v>
      </c>
      <c r="D2142" s="1">
        <v>10.00271</v>
      </c>
      <c r="E2142" s="1">
        <v>0.21202399999999999</v>
      </c>
      <c r="F2142" s="1">
        <v>36.738930000000003</v>
      </c>
      <c r="G2142" s="1">
        <v>-1.6224200000000001E-2</v>
      </c>
      <c r="H2142" s="1">
        <v>-5.5314510000000004E-4</v>
      </c>
      <c r="I2142" s="1">
        <v>3.2025100000000001E-2</v>
      </c>
      <c r="J2142" s="1">
        <v>-648.10820000000001</v>
      </c>
    </row>
    <row r="2143" spans="1:10">
      <c r="A2143" s="1">
        <v>3760.777</v>
      </c>
      <c r="B2143" s="1">
        <v>36.66825</v>
      </c>
      <c r="C2143" s="1">
        <v>36.880789999999998</v>
      </c>
      <c r="D2143" s="1">
        <v>10.00287</v>
      </c>
      <c r="E2143" s="1">
        <v>0.21254329999999999</v>
      </c>
      <c r="F2143" s="1">
        <v>36.739100000000001</v>
      </c>
      <c r="G2143" s="1">
        <v>-1.622523E-2</v>
      </c>
      <c r="H2143" s="1">
        <v>-5.5314510000000004E-4</v>
      </c>
      <c r="I2143" s="1">
        <v>3.1936630000000001E-2</v>
      </c>
      <c r="J2143" s="1">
        <v>-648.14909999999998</v>
      </c>
    </row>
    <row r="2144" spans="1:10">
      <c r="A2144" s="1">
        <v>3761.8939999999998</v>
      </c>
      <c r="B2144" s="1">
        <v>36.668019999999999</v>
      </c>
      <c r="C2144" s="1">
        <v>36.880130000000001</v>
      </c>
      <c r="D2144" s="1">
        <v>10.002800000000001</v>
      </c>
      <c r="E2144" s="1">
        <v>0.21211279999999999</v>
      </c>
      <c r="F2144" s="1">
        <v>36.738720000000001</v>
      </c>
      <c r="G2144" s="1">
        <v>-1.6221159999999998E-2</v>
      </c>
      <c r="H2144" s="1">
        <v>-5.5314510000000004E-4</v>
      </c>
      <c r="I2144" s="1">
        <v>3.1800330000000002E-2</v>
      </c>
      <c r="J2144" s="1">
        <v>-647.98659999999995</v>
      </c>
    </row>
    <row r="2145" spans="1:10">
      <c r="A2145" s="1">
        <v>3763.0129999999999</v>
      </c>
      <c r="B2145" s="1">
        <v>36.668219999999998</v>
      </c>
      <c r="C2145" s="1">
        <v>36.880450000000003</v>
      </c>
      <c r="D2145" s="1">
        <v>10.00281</v>
      </c>
      <c r="E2145" s="1">
        <v>0.21222479999999999</v>
      </c>
      <c r="F2145" s="1">
        <v>36.738959999999999</v>
      </c>
      <c r="G2145" s="1">
        <v>-1.622523E-2</v>
      </c>
      <c r="H2145" s="1">
        <v>-5.5314510000000004E-4</v>
      </c>
      <c r="I2145" s="1">
        <v>3.1590609999999998E-2</v>
      </c>
      <c r="J2145" s="1">
        <v>-648.14940000000001</v>
      </c>
    </row>
    <row r="2146" spans="1:10">
      <c r="A2146" s="1">
        <v>3764.1320000000001</v>
      </c>
      <c r="B2146" s="1">
        <v>36.614530000000002</v>
      </c>
      <c r="C2146" s="1">
        <v>36.876190000000001</v>
      </c>
      <c r="D2146" s="1">
        <v>9.9488620000000001</v>
      </c>
      <c r="E2146" s="1">
        <v>0.26165830000000001</v>
      </c>
      <c r="F2146" s="1">
        <v>36.701749999999997</v>
      </c>
      <c r="G2146" s="1">
        <v>-1.622405E-2</v>
      </c>
      <c r="H2146" s="1">
        <v>-5.5314510000000004E-4</v>
      </c>
      <c r="I2146" s="1">
        <v>3.2104720000000003E-2</v>
      </c>
      <c r="J2146" s="1">
        <v>-648.10230000000001</v>
      </c>
    </row>
    <row r="2147" spans="1:10">
      <c r="A2147" s="1">
        <v>3765.25</v>
      </c>
      <c r="B2147" s="1">
        <v>36.614789999999999</v>
      </c>
      <c r="C2147" s="1">
        <v>36.880499999999998</v>
      </c>
      <c r="D2147" s="1">
        <v>9.9490110000000005</v>
      </c>
      <c r="E2147" s="1">
        <v>0.26570779999999999</v>
      </c>
      <c r="F2147" s="1">
        <v>36.703360000000004</v>
      </c>
      <c r="G2147" s="1">
        <v>-1.6223919999999999E-2</v>
      </c>
      <c r="H2147" s="1">
        <v>-5.7871569999999996E-4</v>
      </c>
      <c r="I2147" s="1">
        <v>3.2068819999999998E-2</v>
      </c>
      <c r="J2147" s="1">
        <v>-648.09680000000003</v>
      </c>
    </row>
    <row r="2148" spans="1:10">
      <c r="A2148" s="1">
        <v>3766.37</v>
      </c>
      <c r="B2148" s="1">
        <v>36.6158</v>
      </c>
      <c r="C2148" s="1">
        <v>36.876420000000003</v>
      </c>
      <c r="D2148" s="1">
        <v>10.001749999999999</v>
      </c>
      <c r="E2148" s="1">
        <v>0.26061669999999998</v>
      </c>
      <c r="F2148" s="1">
        <v>36.702669999999998</v>
      </c>
      <c r="G2148" s="1">
        <v>-1.6225050000000001E-2</v>
      </c>
      <c r="H2148" s="1">
        <v>-6.0983469999999998E-4</v>
      </c>
      <c r="I2148" s="1">
        <v>3.1967259999999997E-2</v>
      </c>
      <c r="J2148" s="1">
        <v>-648.14189999999996</v>
      </c>
    </row>
    <row r="2149" spans="1:10">
      <c r="A2149" s="1">
        <v>3767.4839999999999</v>
      </c>
      <c r="B2149" s="1">
        <v>36.615810000000003</v>
      </c>
      <c r="C2149" s="1">
        <v>36.70655</v>
      </c>
      <c r="D2149" s="1">
        <v>10.003130000000001</v>
      </c>
      <c r="E2149" s="1">
        <v>9.0738860000000005E-2</v>
      </c>
      <c r="F2149" s="1">
        <v>36.646050000000002</v>
      </c>
      <c r="G2149" s="1">
        <v>-1.6218469999999999E-2</v>
      </c>
      <c r="H2149" s="1">
        <v>-6.1128199999999999E-4</v>
      </c>
      <c r="I2149" s="1">
        <v>3.180678E-2</v>
      </c>
      <c r="J2149" s="1">
        <v>-647.87919999999997</v>
      </c>
    </row>
    <row r="2150" spans="1:10">
      <c r="A2150" s="1">
        <v>3768.6010000000001</v>
      </c>
      <c r="B2150" s="1">
        <v>36.615780000000001</v>
      </c>
      <c r="C2150" s="1">
        <v>36.706440000000001</v>
      </c>
      <c r="D2150" s="1">
        <v>10.00177</v>
      </c>
      <c r="E2150" s="1">
        <v>9.0651339999999997E-2</v>
      </c>
      <c r="F2150" s="1">
        <v>36.646000000000001</v>
      </c>
      <c r="G2150" s="1">
        <v>-1.6215299999999998E-2</v>
      </c>
      <c r="H2150" s="1">
        <v>-6.1128199999999999E-4</v>
      </c>
      <c r="I2150" s="1">
        <v>3.1576979999999998E-2</v>
      </c>
      <c r="J2150" s="1">
        <v>-647.7527</v>
      </c>
    </row>
    <row r="2151" spans="1:10">
      <c r="A2151" s="1">
        <v>3769.7190000000001</v>
      </c>
      <c r="B2151" s="1">
        <v>36.615589999999997</v>
      </c>
      <c r="C2151" s="1">
        <v>36.705660000000002</v>
      </c>
      <c r="D2151" s="1">
        <v>10.002739999999999</v>
      </c>
      <c r="E2151" s="1">
        <v>9.0070499999999998E-2</v>
      </c>
      <c r="F2151" s="1">
        <v>36.645609999999998</v>
      </c>
      <c r="G2151" s="1">
        <v>-1.6218679999999999E-2</v>
      </c>
      <c r="H2151" s="1">
        <v>-6.1128199999999999E-4</v>
      </c>
      <c r="I2151" s="1">
        <v>3.1281259999999998E-2</v>
      </c>
      <c r="J2151" s="1">
        <v>-647.88779999999997</v>
      </c>
    </row>
    <row r="2152" spans="1:10">
      <c r="A2152" s="1">
        <v>3770.837</v>
      </c>
      <c r="B2152" s="1">
        <v>36.56212</v>
      </c>
      <c r="C2152" s="1">
        <v>36.706490000000002</v>
      </c>
      <c r="D2152" s="1">
        <v>10.00296</v>
      </c>
      <c r="E2152" s="1">
        <v>0.14436560000000001</v>
      </c>
      <c r="F2152" s="1">
        <v>36.610239999999997</v>
      </c>
      <c r="G2152" s="1">
        <v>-1.6213749999999999E-2</v>
      </c>
      <c r="H2152" s="1">
        <v>-6.1104080000000003E-4</v>
      </c>
      <c r="I2152" s="1">
        <v>3.1963569999999997E-2</v>
      </c>
      <c r="J2152" s="1">
        <v>-647.69069999999999</v>
      </c>
    </row>
    <row r="2153" spans="1:10">
      <c r="A2153" s="1">
        <v>3771.9580000000001</v>
      </c>
      <c r="B2153" s="1">
        <v>36.562049999999999</v>
      </c>
      <c r="C2153" s="1">
        <v>36.705680000000001</v>
      </c>
      <c r="D2153" s="1">
        <v>10.00295</v>
      </c>
      <c r="E2153" s="1">
        <v>0.14363239999999999</v>
      </c>
      <c r="F2153" s="1">
        <v>36.609929999999999</v>
      </c>
      <c r="G2153" s="1">
        <v>-1.6216089999999999E-2</v>
      </c>
      <c r="H2153" s="1">
        <v>-6.1104080000000003E-4</v>
      </c>
      <c r="I2153" s="1">
        <v>3.1841500000000002E-2</v>
      </c>
      <c r="J2153" s="1">
        <v>-647.78409999999997</v>
      </c>
    </row>
    <row r="2154" spans="1:10">
      <c r="A2154" s="1">
        <v>3773.076</v>
      </c>
      <c r="B2154" s="1">
        <v>36.561990000000002</v>
      </c>
      <c r="C2154" s="1">
        <v>36.706569999999999</v>
      </c>
      <c r="D2154" s="1">
        <v>10.00304</v>
      </c>
      <c r="E2154" s="1">
        <v>0.1445784</v>
      </c>
      <c r="F2154" s="1">
        <v>36.61018</v>
      </c>
      <c r="G2154" s="1">
        <v>-1.6216080000000001E-2</v>
      </c>
      <c r="H2154" s="1">
        <v>-6.1104080000000003E-4</v>
      </c>
      <c r="I2154" s="1">
        <v>3.1668099999999998E-2</v>
      </c>
      <c r="J2154" s="1">
        <v>-647.78380000000004</v>
      </c>
    </row>
    <row r="2155" spans="1:10">
      <c r="A2155" s="1">
        <v>3774.192</v>
      </c>
      <c r="B2155" s="1">
        <v>36.509</v>
      </c>
      <c r="C2155" s="1">
        <v>36.701990000000002</v>
      </c>
      <c r="D2155" s="1">
        <v>10.002230000000001</v>
      </c>
      <c r="E2155" s="1">
        <v>0.19298489999999999</v>
      </c>
      <c r="F2155" s="1">
        <v>36.573329999999999</v>
      </c>
      <c r="G2155" s="1">
        <v>-1.6216330000000001E-2</v>
      </c>
      <c r="H2155" s="1">
        <v>-6.1128199999999999E-4</v>
      </c>
      <c r="I2155" s="1">
        <v>3.2304489999999998E-2</v>
      </c>
      <c r="J2155" s="1">
        <v>-647.79390000000001</v>
      </c>
    </row>
    <row r="2156" spans="1:10">
      <c r="A2156" s="1">
        <v>3775.3090000000002</v>
      </c>
      <c r="B2156" s="1">
        <v>36.508879999999998</v>
      </c>
      <c r="C2156" s="1">
        <v>36.706420000000001</v>
      </c>
      <c r="D2156" s="1">
        <v>10.0031</v>
      </c>
      <c r="E2156" s="1">
        <v>0.19754269999999999</v>
      </c>
      <c r="F2156" s="1">
        <v>36.574730000000002</v>
      </c>
      <c r="G2156" s="1">
        <v>-1.6216439999999999E-2</v>
      </c>
      <c r="H2156" s="1">
        <v>-6.1128199999999999E-4</v>
      </c>
      <c r="I2156" s="1">
        <v>3.2305309999999997E-2</v>
      </c>
      <c r="J2156" s="1">
        <v>-647.79809999999998</v>
      </c>
    </row>
    <row r="2157" spans="1:10">
      <c r="A2157" s="1">
        <v>3776.4270000000001</v>
      </c>
      <c r="B2157" s="1">
        <v>36.50891</v>
      </c>
      <c r="C2157" s="1">
        <v>36.701990000000002</v>
      </c>
      <c r="D2157" s="1">
        <v>10.00198</v>
      </c>
      <c r="E2157" s="1">
        <v>0.193075</v>
      </c>
      <c r="F2157" s="1">
        <v>36.573270000000001</v>
      </c>
      <c r="G2157" s="1">
        <v>-1.6219310000000001E-2</v>
      </c>
      <c r="H2157" s="1">
        <v>-6.1104080000000003E-4</v>
      </c>
      <c r="I2157" s="1">
        <v>3.2251670000000003E-2</v>
      </c>
      <c r="J2157" s="1">
        <v>-647.91290000000004</v>
      </c>
    </row>
    <row r="2158" spans="1:10">
      <c r="A2158" s="1">
        <v>3777.5459999999998</v>
      </c>
      <c r="B2158" s="1">
        <v>36.508870000000002</v>
      </c>
      <c r="C2158" s="1">
        <v>36.70664</v>
      </c>
      <c r="D2158" s="1">
        <v>10.003119999999999</v>
      </c>
      <c r="E2158" s="1">
        <v>0.19777120000000001</v>
      </c>
      <c r="F2158" s="1">
        <v>36.574800000000003</v>
      </c>
      <c r="G2158" s="1">
        <v>-1.6209950000000001E-2</v>
      </c>
      <c r="H2158" s="1">
        <v>-6.1104080000000003E-4</v>
      </c>
      <c r="I2158" s="1">
        <v>3.2130539999999999E-2</v>
      </c>
      <c r="J2158" s="1">
        <v>-647.53869999999995</v>
      </c>
    </row>
    <row r="2159" spans="1:10">
      <c r="A2159" s="1">
        <v>3778.6610000000001</v>
      </c>
      <c r="B2159" s="1">
        <v>36.50909</v>
      </c>
      <c r="C2159" s="1">
        <v>36.70664</v>
      </c>
      <c r="D2159" s="1">
        <v>10.002319999999999</v>
      </c>
      <c r="E2159" s="1">
        <v>0.1975499</v>
      </c>
      <c r="F2159" s="1">
        <v>36.574939999999998</v>
      </c>
      <c r="G2159" s="1">
        <v>-1.621794E-2</v>
      </c>
      <c r="H2159" s="1">
        <v>-6.1104080000000003E-4</v>
      </c>
      <c r="I2159" s="1">
        <v>3.1936539999999999E-2</v>
      </c>
      <c r="J2159" s="1">
        <v>-647.85810000000004</v>
      </c>
    </row>
    <row r="2160" spans="1:10">
      <c r="A2160" s="1">
        <v>3779.7759999999998</v>
      </c>
      <c r="B2160" s="1">
        <v>36.509050000000002</v>
      </c>
      <c r="C2160" s="1">
        <v>36.704140000000002</v>
      </c>
      <c r="D2160" s="1">
        <v>10.003019999999999</v>
      </c>
      <c r="E2160" s="1">
        <v>0.19509009999999999</v>
      </c>
      <c r="F2160" s="1">
        <v>36.574080000000002</v>
      </c>
      <c r="G2160" s="1">
        <v>-1.6215159999999999E-2</v>
      </c>
      <c r="H2160" s="1">
        <v>-6.1128199999999999E-4</v>
      </c>
      <c r="I2160" s="1">
        <v>3.167652E-2</v>
      </c>
      <c r="J2160" s="1">
        <v>-647.74710000000005</v>
      </c>
    </row>
    <row r="2161" spans="1:10">
      <c r="A2161" s="1">
        <v>3780.8939999999998</v>
      </c>
      <c r="B2161" s="1">
        <v>36.508859999999999</v>
      </c>
      <c r="C2161" s="1">
        <v>36.706479999999999</v>
      </c>
      <c r="D2161" s="1">
        <v>10.003119999999999</v>
      </c>
      <c r="E2161" s="1">
        <v>0.1976147</v>
      </c>
      <c r="F2161" s="1">
        <v>36.574730000000002</v>
      </c>
      <c r="G2161" s="1">
        <v>-1.620928E-2</v>
      </c>
      <c r="H2161" s="1">
        <v>-6.1128199999999999E-4</v>
      </c>
      <c r="I2161" s="1">
        <v>3.1350339999999997E-2</v>
      </c>
      <c r="J2161" s="1">
        <v>-647.51210000000003</v>
      </c>
    </row>
    <row r="2162" spans="1:10">
      <c r="A2162" s="1">
        <v>3782.01</v>
      </c>
      <c r="B2162" s="1">
        <v>36.454979999999999</v>
      </c>
      <c r="C2162" s="1">
        <v>36.701810000000002</v>
      </c>
      <c r="D2162" s="1">
        <v>10.00203</v>
      </c>
      <c r="E2162" s="1">
        <v>0.246836</v>
      </c>
      <c r="F2162" s="1">
        <v>36.537260000000003</v>
      </c>
      <c r="G2162" s="1">
        <v>-1.6219839999999999E-2</v>
      </c>
      <c r="H2162" s="1">
        <v>-6.1128199999999999E-4</v>
      </c>
      <c r="I2162" s="1">
        <v>3.200658E-2</v>
      </c>
      <c r="J2162" s="1">
        <v>-647.93409999999994</v>
      </c>
    </row>
    <row r="2163" spans="1:10">
      <c r="A2163" s="1">
        <v>3783.125</v>
      </c>
      <c r="B2163" s="1">
        <v>36.454749999999997</v>
      </c>
      <c r="C2163" s="1">
        <v>36.706359999999997</v>
      </c>
      <c r="D2163" s="1">
        <v>10.00295</v>
      </c>
      <c r="E2163" s="1">
        <v>0.25161339999999999</v>
      </c>
      <c r="F2163" s="1">
        <v>36.538620000000002</v>
      </c>
      <c r="G2163" s="1">
        <v>-1.621241E-2</v>
      </c>
      <c r="H2163" s="1">
        <v>-6.1104080000000003E-4</v>
      </c>
      <c r="I2163" s="1">
        <v>3.186054E-2</v>
      </c>
      <c r="J2163" s="1">
        <v>-647.63720000000001</v>
      </c>
    </row>
    <row r="2164" spans="1:10">
      <c r="A2164" s="1">
        <v>3784.2359999999999</v>
      </c>
      <c r="B2164" s="1">
        <v>36.401479999999999</v>
      </c>
      <c r="C2164" s="1">
        <v>36.706400000000002</v>
      </c>
      <c r="D2164" s="1">
        <v>10.00187</v>
      </c>
      <c r="E2164" s="1">
        <v>0.3049191</v>
      </c>
      <c r="F2164" s="1">
        <v>36.503120000000003</v>
      </c>
      <c r="G2164" s="1">
        <v>-1.6219219999999999E-2</v>
      </c>
      <c r="H2164" s="1">
        <v>-6.1104080000000003E-4</v>
      </c>
      <c r="I2164" s="1">
        <v>3.2705049999999999E-2</v>
      </c>
      <c r="J2164" s="1">
        <v>-647.90920000000006</v>
      </c>
    </row>
    <row r="2165" spans="1:10">
      <c r="A2165" s="1">
        <v>3785.3589999999999</v>
      </c>
      <c r="B2165" s="1">
        <v>36.401719999999997</v>
      </c>
      <c r="C2165" s="1">
        <v>36.706420000000001</v>
      </c>
      <c r="D2165" s="1">
        <v>10.002969999999999</v>
      </c>
      <c r="E2165" s="1">
        <v>0.30470520000000001</v>
      </c>
      <c r="F2165" s="1">
        <v>36.50329</v>
      </c>
      <c r="G2165" s="1">
        <v>-1.62145E-2</v>
      </c>
      <c r="H2165" s="1">
        <v>-6.1128199999999999E-4</v>
      </c>
      <c r="I2165" s="1">
        <v>3.2744479999999999E-2</v>
      </c>
      <c r="J2165" s="1">
        <v>-647.72059999999999</v>
      </c>
    </row>
    <row r="2166" spans="1:10">
      <c r="A2166" s="1">
        <v>3786.4780000000001</v>
      </c>
      <c r="B2166" s="1">
        <v>36.401600000000002</v>
      </c>
      <c r="C2166" s="1">
        <v>36.706940000000003</v>
      </c>
      <c r="D2166" s="1">
        <v>10.00264</v>
      </c>
      <c r="E2166" s="1">
        <v>0.30534050000000001</v>
      </c>
      <c r="F2166" s="1">
        <v>36.50338</v>
      </c>
      <c r="G2166" s="1">
        <v>-1.6220700000000001E-2</v>
      </c>
      <c r="H2166" s="1">
        <v>-6.1128199999999999E-4</v>
      </c>
      <c r="I2166" s="1">
        <v>3.2737219999999997E-2</v>
      </c>
      <c r="J2166" s="1">
        <v>-647.96820000000002</v>
      </c>
    </row>
    <row r="2167" spans="1:10">
      <c r="A2167" s="1">
        <v>3787.5940000000001</v>
      </c>
      <c r="B2167" s="1">
        <v>36.401600000000002</v>
      </c>
      <c r="C2167" s="1">
        <v>36.706359999999997</v>
      </c>
      <c r="D2167" s="1">
        <v>10.003030000000001</v>
      </c>
      <c r="E2167" s="1">
        <v>0.30476350000000002</v>
      </c>
      <c r="F2167" s="1">
        <v>36.503189999999996</v>
      </c>
      <c r="G2167" s="1">
        <v>-1.621916E-2</v>
      </c>
      <c r="H2167" s="1">
        <v>-6.1128199999999999E-4</v>
      </c>
      <c r="I2167" s="1">
        <v>3.2658989999999999E-2</v>
      </c>
      <c r="J2167" s="1">
        <v>-647.90679999999998</v>
      </c>
    </row>
    <row r="2168" spans="1:10">
      <c r="A2168" s="1">
        <v>3788.71</v>
      </c>
      <c r="B2168" s="1">
        <v>36.401589999999999</v>
      </c>
      <c r="C2168" s="1">
        <v>36.706589999999998</v>
      </c>
      <c r="D2168" s="1">
        <v>10.003019999999999</v>
      </c>
      <c r="E2168" s="1">
        <v>0.30500290000000002</v>
      </c>
      <c r="F2168" s="1">
        <v>36.503259999999997</v>
      </c>
      <c r="G2168" s="1">
        <v>-1.6218779999999999E-2</v>
      </c>
      <c r="H2168" s="1">
        <v>-6.1128199999999999E-4</v>
      </c>
      <c r="I2168" s="1">
        <v>3.2512539999999999E-2</v>
      </c>
      <c r="J2168" s="1">
        <v>-647.89160000000004</v>
      </c>
    </row>
    <row r="2169" spans="1:10">
      <c r="A2169" s="1">
        <v>3789.828</v>
      </c>
      <c r="B2169" s="1">
        <v>36.401589999999999</v>
      </c>
      <c r="C2169" s="1">
        <v>36.70205</v>
      </c>
      <c r="D2169" s="1">
        <v>10.002140000000001</v>
      </c>
      <c r="E2169" s="1">
        <v>0.30045899999999998</v>
      </c>
      <c r="F2169" s="1">
        <v>36.501739999999998</v>
      </c>
      <c r="G2169" s="1">
        <v>-1.621819E-2</v>
      </c>
      <c r="H2169" s="1">
        <v>-6.1104080000000003E-4</v>
      </c>
      <c r="I2169" s="1">
        <v>3.229688E-2</v>
      </c>
      <c r="J2169" s="1">
        <v>-647.8682</v>
      </c>
    </row>
    <row r="2170" spans="1:10">
      <c r="A2170" s="1">
        <v>3790.944</v>
      </c>
      <c r="B2170" s="1">
        <v>36.401620000000001</v>
      </c>
      <c r="C2170" s="1">
        <v>36.535769999999999</v>
      </c>
      <c r="D2170" s="1">
        <v>10.00309</v>
      </c>
      <c r="E2170" s="1">
        <v>0.1341521</v>
      </c>
      <c r="F2170" s="1">
        <v>36.446339999999999</v>
      </c>
      <c r="G2170" s="1">
        <v>-1.621125E-2</v>
      </c>
      <c r="H2170" s="1">
        <v>-6.1104080000000003E-4</v>
      </c>
      <c r="I2170" s="1">
        <v>3.20118E-2</v>
      </c>
      <c r="J2170" s="1">
        <v>-647.59079999999994</v>
      </c>
    </row>
    <row r="2171" spans="1:10">
      <c r="A2171" s="1">
        <v>3792.0619999999999</v>
      </c>
      <c r="B2171" s="1">
        <v>36.40155</v>
      </c>
      <c r="C2171" s="1">
        <v>36.531170000000003</v>
      </c>
      <c r="D2171" s="1">
        <v>10.002050000000001</v>
      </c>
      <c r="E2171" s="1">
        <v>0.12961619999999999</v>
      </c>
      <c r="F2171" s="1">
        <v>36.444760000000002</v>
      </c>
      <c r="G2171" s="1">
        <v>-1.6214929999999999E-2</v>
      </c>
      <c r="H2171" s="1">
        <v>-6.1128199999999999E-4</v>
      </c>
      <c r="I2171" s="1">
        <v>3.1659090000000001E-2</v>
      </c>
      <c r="J2171" s="1">
        <v>-647.73770000000002</v>
      </c>
    </row>
    <row r="2172" spans="1:10">
      <c r="A2172" s="1">
        <v>3793.1770000000001</v>
      </c>
      <c r="B2172" s="1">
        <v>36.348390000000002</v>
      </c>
      <c r="C2172" s="1">
        <v>36.535290000000003</v>
      </c>
      <c r="D2172" s="1">
        <v>10.00292</v>
      </c>
      <c r="E2172" s="1">
        <v>0.18689320000000001</v>
      </c>
      <c r="F2172" s="1">
        <v>36.410690000000002</v>
      </c>
      <c r="G2172" s="1">
        <v>-1.6209000000000001E-2</v>
      </c>
      <c r="H2172" s="1">
        <v>-6.1128199999999999E-4</v>
      </c>
      <c r="I2172" s="1">
        <v>3.2248819999999997E-2</v>
      </c>
      <c r="J2172" s="1">
        <v>-647.50109999999995</v>
      </c>
    </row>
    <row r="2173" spans="1:10">
      <c r="A2173" s="1">
        <v>3794.297</v>
      </c>
      <c r="B2173" s="1">
        <v>36.34834</v>
      </c>
      <c r="C2173" s="1">
        <v>36.535690000000002</v>
      </c>
      <c r="D2173" s="1">
        <v>10.002179999999999</v>
      </c>
      <c r="E2173" s="1">
        <v>0.18735089999999999</v>
      </c>
      <c r="F2173" s="1">
        <v>36.410789999999999</v>
      </c>
      <c r="G2173" s="1">
        <v>-1.6214599999999999E-2</v>
      </c>
      <c r="H2173" s="1">
        <v>-6.1128199999999999E-4</v>
      </c>
      <c r="I2173" s="1">
        <v>3.2069970000000003E-2</v>
      </c>
      <c r="J2173" s="1">
        <v>-647.72460000000001</v>
      </c>
    </row>
    <row r="2174" spans="1:10">
      <c r="A2174" s="1">
        <v>3795.413</v>
      </c>
      <c r="B2174" s="1">
        <v>36.295520000000003</v>
      </c>
      <c r="C2174" s="1">
        <v>36.53537</v>
      </c>
      <c r="D2174" s="1">
        <v>10.00292</v>
      </c>
      <c r="E2174" s="1">
        <v>0.23984510000000001</v>
      </c>
      <c r="F2174" s="1">
        <v>36.37547</v>
      </c>
      <c r="G2174" s="1">
        <v>-1.6218219999999998E-2</v>
      </c>
      <c r="H2174" s="1">
        <v>-6.1104080000000003E-4</v>
      </c>
      <c r="I2174" s="1">
        <v>3.2860090000000002E-2</v>
      </c>
      <c r="J2174" s="1">
        <v>-647.86929999999995</v>
      </c>
    </row>
    <row r="2175" spans="1:10">
      <c r="A2175" s="1">
        <v>3796.5309999999999</v>
      </c>
      <c r="B2175" s="1">
        <v>36.295490000000001</v>
      </c>
      <c r="C2175" s="1">
        <v>36.535769999999999</v>
      </c>
      <c r="D2175" s="1">
        <v>9.9493139999999993</v>
      </c>
      <c r="E2175" s="1">
        <v>0.24028369999999999</v>
      </c>
      <c r="F2175" s="1">
        <v>36.375579999999999</v>
      </c>
      <c r="G2175" s="1">
        <v>-1.6211239999999998E-2</v>
      </c>
      <c r="H2175" s="1">
        <v>-6.1104080000000003E-4</v>
      </c>
      <c r="I2175" s="1">
        <v>3.2870000000000003E-2</v>
      </c>
      <c r="J2175" s="1">
        <v>-647.59059999999999</v>
      </c>
    </row>
    <row r="2176" spans="1:10">
      <c r="A2176" s="1">
        <v>3797.6509999999998</v>
      </c>
      <c r="B2176" s="1">
        <v>36.295580000000001</v>
      </c>
      <c r="C2176" s="1">
        <v>36.530729999999998</v>
      </c>
      <c r="D2176" s="1">
        <v>10.003030000000001</v>
      </c>
      <c r="E2176" s="1">
        <v>0.235153</v>
      </c>
      <c r="F2176" s="1">
        <v>36.37397</v>
      </c>
      <c r="G2176" s="1">
        <v>-1.6216080000000001E-2</v>
      </c>
      <c r="H2176" s="1">
        <v>-6.3661139999999995E-4</v>
      </c>
      <c r="I2176" s="1">
        <v>3.282521E-2</v>
      </c>
      <c r="J2176" s="1">
        <v>-647.78390000000002</v>
      </c>
    </row>
    <row r="2177" spans="1:10">
      <c r="A2177" s="1">
        <v>3798.7689999999998</v>
      </c>
      <c r="B2177" s="1">
        <v>36.29551</v>
      </c>
      <c r="C2177" s="1">
        <v>36.535629999999998</v>
      </c>
      <c r="D2177" s="1">
        <v>10.003119999999999</v>
      </c>
      <c r="E2177" s="1">
        <v>0.2401132</v>
      </c>
      <c r="F2177" s="1">
        <v>36.375549999999997</v>
      </c>
      <c r="G2177" s="1">
        <v>-1.62121E-2</v>
      </c>
      <c r="H2177" s="1">
        <v>-6.380588E-4</v>
      </c>
      <c r="I2177" s="1">
        <v>3.2713880000000001E-2</v>
      </c>
      <c r="J2177" s="1">
        <v>-647.62480000000005</v>
      </c>
    </row>
    <row r="2178" spans="1:10">
      <c r="A2178" s="1">
        <v>3799.8850000000002</v>
      </c>
      <c r="B2178" s="1">
        <v>36.295520000000003</v>
      </c>
      <c r="C2178" s="1">
        <v>36.531019999999998</v>
      </c>
      <c r="D2178" s="1">
        <v>10.00203</v>
      </c>
      <c r="E2178" s="1">
        <v>0.2355033</v>
      </c>
      <c r="F2178" s="1">
        <v>36.374020000000002</v>
      </c>
      <c r="G2178" s="1">
        <v>-1.6218759999999999E-2</v>
      </c>
      <c r="H2178" s="1">
        <v>-6.380588E-4</v>
      </c>
      <c r="I2178" s="1">
        <v>3.2533850000000003E-2</v>
      </c>
      <c r="J2178" s="1">
        <v>-647.89099999999996</v>
      </c>
    </row>
    <row r="2179" spans="1:10">
      <c r="A2179" s="1">
        <v>3801.0050000000001</v>
      </c>
      <c r="B2179" s="1">
        <v>36.295529999999999</v>
      </c>
      <c r="C2179" s="1">
        <v>36.53528</v>
      </c>
      <c r="D2179" s="1">
        <v>10.00295</v>
      </c>
      <c r="E2179" s="1">
        <v>0.23974880000000001</v>
      </c>
      <c r="F2179" s="1">
        <v>36.375450000000001</v>
      </c>
      <c r="G2179" s="1">
        <v>-1.6213890000000002E-2</v>
      </c>
      <c r="H2179" s="1">
        <v>-6.380588E-4</v>
      </c>
      <c r="I2179" s="1">
        <v>3.2283880000000001E-2</v>
      </c>
      <c r="J2179" s="1">
        <v>-647.69629999999995</v>
      </c>
    </row>
    <row r="2180" spans="1:10">
      <c r="A2180" s="1">
        <v>3802.1239999999998</v>
      </c>
      <c r="B2180" s="1">
        <v>36.242989999999999</v>
      </c>
      <c r="C2180" s="1">
        <v>36.532780000000002</v>
      </c>
      <c r="D2180" s="1">
        <v>10.001860000000001</v>
      </c>
      <c r="E2180" s="1">
        <v>0.28978690000000001</v>
      </c>
      <c r="F2180" s="1">
        <v>36.339579999999998</v>
      </c>
      <c r="G2180" s="1">
        <v>-1.6208819999999999E-2</v>
      </c>
      <c r="H2180" s="1">
        <v>-6.380588E-4</v>
      </c>
      <c r="I2180" s="1">
        <v>3.2953290000000003E-2</v>
      </c>
      <c r="J2180" s="1">
        <v>-647.49360000000001</v>
      </c>
    </row>
    <row r="2181" spans="1:10">
      <c r="A2181" s="1">
        <v>3803.239</v>
      </c>
      <c r="B2181" s="1">
        <v>36.242899999999999</v>
      </c>
      <c r="C2181" s="1">
        <v>36.535760000000003</v>
      </c>
      <c r="D2181" s="1">
        <v>10.00296</v>
      </c>
      <c r="E2181" s="1">
        <v>0.29286620000000002</v>
      </c>
      <c r="F2181" s="1">
        <v>36.340519999999998</v>
      </c>
      <c r="G2181" s="1">
        <v>-1.6206399999999999E-2</v>
      </c>
      <c r="H2181" s="1">
        <v>-6.380588E-4</v>
      </c>
      <c r="I2181" s="1">
        <v>3.2874220000000003E-2</v>
      </c>
      <c r="J2181" s="1">
        <v>-647.39700000000005</v>
      </c>
    </row>
    <row r="2182" spans="1:10">
      <c r="A2182" s="1">
        <v>3804.3519999999999</v>
      </c>
      <c r="B2182" s="1">
        <v>36.24297</v>
      </c>
      <c r="C2182" s="1">
        <v>36.535589999999999</v>
      </c>
      <c r="D2182" s="1">
        <v>10.002940000000001</v>
      </c>
      <c r="E2182" s="1">
        <v>0.29261490000000001</v>
      </c>
      <c r="F2182" s="1">
        <v>36.340510000000002</v>
      </c>
      <c r="G2182" s="1">
        <v>-1.620719E-2</v>
      </c>
      <c r="H2182" s="1">
        <v>-6.380588E-4</v>
      </c>
      <c r="I2182" s="1">
        <v>3.2740579999999998E-2</v>
      </c>
      <c r="J2182" s="1">
        <v>-647.42849999999999</v>
      </c>
    </row>
    <row r="2183" spans="1:10">
      <c r="A2183" s="1">
        <v>3805.4749999999999</v>
      </c>
      <c r="B2183" s="1">
        <v>36.242789999999999</v>
      </c>
      <c r="C2183" s="1">
        <v>36.534059999999997</v>
      </c>
      <c r="D2183" s="1">
        <v>10.002940000000001</v>
      </c>
      <c r="E2183" s="1">
        <v>0.2912768</v>
      </c>
      <c r="F2183" s="1">
        <v>36.339880000000001</v>
      </c>
      <c r="G2183" s="1">
        <v>-1.6210100000000002E-2</v>
      </c>
      <c r="H2183" s="1">
        <v>-6.380588E-4</v>
      </c>
      <c r="I2183" s="1">
        <v>3.2542229999999998E-2</v>
      </c>
      <c r="J2183" s="1">
        <v>-647.54480000000001</v>
      </c>
    </row>
    <row r="2184" spans="1:10">
      <c r="A2184" s="1">
        <v>3806.5920000000001</v>
      </c>
      <c r="B2184" s="1">
        <v>36.243079999999999</v>
      </c>
      <c r="C2184" s="1">
        <v>36.36056</v>
      </c>
      <c r="D2184" s="1">
        <v>10.00301</v>
      </c>
      <c r="E2184" s="1">
        <v>0.11748</v>
      </c>
      <c r="F2184" s="1">
        <v>36.282240000000002</v>
      </c>
      <c r="G2184" s="1">
        <v>-1.6200889999999999E-2</v>
      </c>
      <c r="H2184" s="1">
        <v>-6.380588E-4</v>
      </c>
      <c r="I2184" s="1">
        <v>3.2267820000000003E-2</v>
      </c>
      <c r="J2184" s="1">
        <v>-647.17700000000002</v>
      </c>
    </row>
    <row r="2185" spans="1:10">
      <c r="A2185" s="1">
        <v>3807.7080000000001</v>
      </c>
      <c r="B2185" s="1">
        <v>36.242739999999998</v>
      </c>
      <c r="C2185" s="1">
        <v>36.355260000000001</v>
      </c>
      <c r="D2185" s="1">
        <v>10.00154</v>
      </c>
      <c r="E2185" s="1">
        <v>0.1125203</v>
      </c>
      <c r="F2185" s="1">
        <v>36.280239999999999</v>
      </c>
      <c r="G2185" s="1">
        <v>-1.620636E-2</v>
      </c>
      <c r="H2185" s="1">
        <v>-6.380588E-4</v>
      </c>
      <c r="I2185" s="1">
        <v>3.1935020000000001E-2</v>
      </c>
      <c r="J2185" s="1">
        <v>-647.3954</v>
      </c>
    </row>
    <row r="2186" spans="1:10">
      <c r="A2186" s="1">
        <v>3808.8249999999998</v>
      </c>
      <c r="B2186" s="1">
        <v>36.18918</v>
      </c>
      <c r="C2186" s="1">
        <v>36.360379999999999</v>
      </c>
      <c r="D2186" s="1">
        <v>10.002969999999999</v>
      </c>
      <c r="E2186" s="1">
        <v>0.17120489999999999</v>
      </c>
      <c r="F2186" s="1">
        <v>36.246250000000003</v>
      </c>
      <c r="G2186" s="1">
        <v>-1.620371E-2</v>
      </c>
      <c r="H2186" s="1">
        <v>-6.380588E-4</v>
      </c>
      <c r="I2186" s="1">
        <v>3.254837E-2</v>
      </c>
      <c r="J2186" s="1">
        <v>-647.2894</v>
      </c>
    </row>
    <row r="2187" spans="1:10">
      <c r="A2187" s="1">
        <v>3809.944</v>
      </c>
      <c r="B2187" s="1">
        <v>36.189230000000002</v>
      </c>
      <c r="C2187" s="1">
        <v>36.355089999999997</v>
      </c>
      <c r="D2187" s="1">
        <v>10.001989999999999</v>
      </c>
      <c r="E2187" s="1">
        <v>0.16585730000000001</v>
      </c>
      <c r="F2187" s="1">
        <v>36.244520000000001</v>
      </c>
      <c r="G2187" s="1">
        <v>-1.6210269999999999E-2</v>
      </c>
      <c r="H2187" s="1">
        <v>-6.380588E-4</v>
      </c>
      <c r="I2187" s="1">
        <v>3.2384040000000003E-2</v>
      </c>
      <c r="J2187" s="1">
        <v>-647.55169999999998</v>
      </c>
    </row>
    <row r="2188" spans="1:10">
      <c r="A2188" s="1">
        <v>3811.0610000000001</v>
      </c>
      <c r="B2188" s="1">
        <v>36.135669999999998</v>
      </c>
      <c r="C2188" s="1">
        <v>36.36027</v>
      </c>
      <c r="D2188" s="1">
        <v>10.003069999999999</v>
      </c>
      <c r="E2188" s="1">
        <v>0.22460469999999999</v>
      </c>
      <c r="F2188" s="1">
        <v>36.210529999999999</v>
      </c>
      <c r="G2188" s="1">
        <v>-1.6199990000000001E-2</v>
      </c>
      <c r="H2188" s="1">
        <v>-6.380588E-4</v>
      </c>
      <c r="I2188" s="1">
        <v>3.297398E-2</v>
      </c>
      <c r="J2188" s="1">
        <v>-647.14120000000003</v>
      </c>
    </row>
    <row r="2189" spans="1:10">
      <c r="A2189" s="1">
        <v>3812.1770000000001</v>
      </c>
      <c r="B2189" s="1">
        <v>36.135440000000003</v>
      </c>
      <c r="C2189" s="1">
        <v>36.36027</v>
      </c>
      <c r="D2189" s="1">
        <v>9.9487500000000004</v>
      </c>
      <c r="E2189" s="1">
        <v>0.22482830000000001</v>
      </c>
      <c r="F2189" s="1">
        <v>36.210389999999997</v>
      </c>
      <c r="G2189" s="1">
        <v>-1.6204619999999999E-2</v>
      </c>
      <c r="H2189" s="1">
        <v>-6.380588E-4</v>
      </c>
      <c r="I2189" s="1">
        <v>3.3007759999999997E-2</v>
      </c>
      <c r="J2189" s="1">
        <v>-647.3261</v>
      </c>
    </row>
    <row r="2190" spans="1:10">
      <c r="A2190" s="1">
        <v>3813.297</v>
      </c>
      <c r="B2190" s="1">
        <v>36.13552</v>
      </c>
      <c r="C2190" s="1">
        <v>36.360349999999997</v>
      </c>
      <c r="D2190" s="1">
        <v>9.9494240000000005</v>
      </c>
      <c r="E2190" s="1">
        <v>0.2248328</v>
      </c>
      <c r="F2190" s="1">
        <v>36.210459999999998</v>
      </c>
      <c r="G2190" s="1">
        <v>-1.620835E-2</v>
      </c>
      <c r="H2190" s="1">
        <v>-6.6362940000000003E-4</v>
      </c>
      <c r="I2190" s="1">
        <v>3.298599E-2</v>
      </c>
      <c r="J2190" s="1">
        <v>-647.47479999999996</v>
      </c>
    </row>
    <row r="2191" spans="1:10">
      <c r="A2191" s="1">
        <v>3814.4110000000001</v>
      </c>
      <c r="B2191" s="1">
        <v>36.135640000000002</v>
      </c>
      <c r="C2191" s="1">
        <v>36.360460000000003</v>
      </c>
      <c r="D2191" s="1">
        <v>10.00305</v>
      </c>
      <c r="E2191" s="1">
        <v>0.224825</v>
      </c>
      <c r="F2191" s="1">
        <v>36.21058</v>
      </c>
      <c r="G2191" s="1">
        <v>-1.6199089999999999E-2</v>
      </c>
      <c r="H2191" s="1">
        <v>-6.9474830000000002E-4</v>
      </c>
      <c r="I2191" s="1">
        <v>3.2893699999999998E-2</v>
      </c>
      <c r="J2191" s="1">
        <v>-647.10519999999997</v>
      </c>
    </row>
    <row r="2192" spans="1:10">
      <c r="A2192" s="1">
        <v>3815.5259999999998</v>
      </c>
      <c r="B2192" s="1">
        <v>36.135379999999998</v>
      </c>
      <c r="C2192" s="1">
        <v>36.35566</v>
      </c>
      <c r="D2192" s="1">
        <v>10.002560000000001</v>
      </c>
      <c r="E2192" s="1">
        <v>0.22027630000000001</v>
      </c>
      <c r="F2192" s="1">
        <v>36.20881</v>
      </c>
      <c r="G2192" s="1">
        <v>-1.6200679999999999E-2</v>
      </c>
      <c r="H2192" s="1">
        <v>-6.9619569999999995E-4</v>
      </c>
      <c r="I2192" s="1">
        <v>3.2739129999999998E-2</v>
      </c>
      <c r="J2192" s="1">
        <v>-647.16849999999999</v>
      </c>
    </row>
    <row r="2193" spans="1:10">
      <c r="A2193" s="1">
        <v>3816.6439999999998</v>
      </c>
      <c r="B2193" s="1">
        <v>36.135669999999998</v>
      </c>
      <c r="C2193" s="1">
        <v>36.360489999999999</v>
      </c>
      <c r="D2193" s="1">
        <v>10.00304</v>
      </c>
      <c r="E2193" s="1">
        <v>0.2248279</v>
      </c>
      <c r="F2193" s="1">
        <v>36.210610000000003</v>
      </c>
      <c r="G2193" s="1">
        <v>-1.6203200000000001E-2</v>
      </c>
      <c r="H2193" s="1">
        <v>-6.9619569999999995E-4</v>
      </c>
      <c r="I2193" s="1">
        <v>3.25072E-2</v>
      </c>
      <c r="J2193" s="1">
        <v>-647.26919999999996</v>
      </c>
    </row>
    <row r="2194" spans="1:10">
      <c r="A2194" s="1">
        <v>3817.761</v>
      </c>
      <c r="B2194" s="1">
        <v>36.135539999999999</v>
      </c>
      <c r="C2194" s="1">
        <v>36.358960000000003</v>
      </c>
      <c r="D2194" s="1">
        <v>10.00193</v>
      </c>
      <c r="E2194" s="1">
        <v>0.22342799999999999</v>
      </c>
      <c r="F2194" s="1">
        <v>36.210009999999997</v>
      </c>
      <c r="G2194" s="1">
        <v>-1.620417E-2</v>
      </c>
      <c r="H2194" s="1">
        <v>-6.9619569999999995E-4</v>
      </c>
      <c r="I2194" s="1">
        <v>3.221251E-2</v>
      </c>
      <c r="J2194" s="1">
        <v>-647.30799999999999</v>
      </c>
    </row>
    <row r="2195" spans="1:10">
      <c r="A2195" s="1">
        <v>3818.875</v>
      </c>
      <c r="B2195" s="1">
        <v>36.135399999999997</v>
      </c>
      <c r="C2195" s="1">
        <v>36.360349999999997</v>
      </c>
      <c r="D2195" s="1">
        <v>10.002980000000001</v>
      </c>
      <c r="E2195" s="1">
        <v>0.22495109999999999</v>
      </c>
      <c r="F2195" s="1">
        <v>36.210380000000001</v>
      </c>
      <c r="G2195" s="1">
        <v>-1.620632E-2</v>
      </c>
      <c r="H2195" s="1">
        <v>-6.9595449999999999E-4</v>
      </c>
      <c r="I2195" s="1">
        <v>3.1849200000000001E-2</v>
      </c>
      <c r="J2195" s="1">
        <v>-647.39369999999997</v>
      </c>
    </row>
    <row r="2196" spans="1:10">
      <c r="A2196" s="1">
        <v>3819.99</v>
      </c>
      <c r="B2196" s="1">
        <v>36.082470000000001</v>
      </c>
      <c r="C2196" s="1">
        <v>36.360100000000003</v>
      </c>
      <c r="D2196" s="1">
        <v>10.00299</v>
      </c>
      <c r="E2196" s="1">
        <v>0.27762189999999998</v>
      </c>
      <c r="F2196" s="1">
        <v>36.17501</v>
      </c>
      <c r="G2196" s="1">
        <v>-1.6194529999999999E-2</v>
      </c>
      <c r="H2196" s="1">
        <v>-6.9595449999999999E-4</v>
      </c>
      <c r="I2196" s="1">
        <v>3.2340149999999998E-2</v>
      </c>
      <c r="J2196" s="1">
        <v>-646.92309999999998</v>
      </c>
    </row>
    <row r="2197" spans="1:10">
      <c r="A2197" s="1">
        <v>3821.1089999999999</v>
      </c>
      <c r="B2197" s="1">
        <v>36.027889999999999</v>
      </c>
      <c r="C2197" s="1">
        <v>36.183819999999997</v>
      </c>
      <c r="D2197" s="1">
        <v>10.00299</v>
      </c>
      <c r="E2197" s="1">
        <v>0.15593170000000001</v>
      </c>
      <c r="F2197" s="1">
        <v>36.07987</v>
      </c>
      <c r="G2197" s="1">
        <v>-1.6195169999999998E-2</v>
      </c>
      <c r="H2197" s="1">
        <v>-6.9619569999999995E-4</v>
      </c>
      <c r="I2197" s="1">
        <v>3.3310649999999997E-2</v>
      </c>
      <c r="J2197" s="1">
        <v>-646.94860000000006</v>
      </c>
    </row>
    <row r="2198" spans="1:10">
      <c r="A2198" s="1">
        <v>3822.2240000000002</v>
      </c>
      <c r="B2198" s="1">
        <v>36.028219999999997</v>
      </c>
      <c r="C2198" s="1">
        <v>36.188749999999999</v>
      </c>
      <c r="D2198" s="1">
        <v>10.00306</v>
      </c>
      <c r="E2198" s="1">
        <v>0.16052230000000001</v>
      </c>
      <c r="F2198" s="1">
        <v>36.08173</v>
      </c>
      <c r="G2198" s="1">
        <v>-1.6195359999999999E-2</v>
      </c>
      <c r="H2198" s="1">
        <v>-6.9619569999999995E-4</v>
      </c>
      <c r="I2198" s="1">
        <v>3.3378930000000001E-2</v>
      </c>
      <c r="J2198" s="1">
        <v>-646.95600000000002</v>
      </c>
    </row>
    <row r="2199" spans="1:10">
      <c r="A2199" s="1">
        <v>3823.34</v>
      </c>
      <c r="B2199" s="1">
        <v>36.027970000000003</v>
      </c>
      <c r="C2199" s="1">
        <v>36.183660000000003</v>
      </c>
      <c r="D2199" s="1">
        <v>10.00202</v>
      </c>
      <c r="E2199" s="1">
        <v>0.15568580000000001</v>
      </c>
      <c r="F2199" s="1">
        <v>36.07987</v>
      </c>
      <c r="G2199" s="1">
        <v>-1.6197389999999999E-2</v>
      </c>
      <c r="H2199" s="1">
        <v>-6.9619569999999995E-4</v>
      </c>
      <c r="I2199" s="1">
        <v>3.3404730000000001E-2</v>
      </c>
      <c r="J2199" s="1">
        <v>-647.03710000000001</v>
      </c>
    </row>
    <row r="2200" spans="1:10">
      <c r="A2200" s="1">
        <v>3824.4580000000001</v>
      </c>
      <c r="B2200" s="1">
        <v>36.02816</v>
      </c>
      <c r="C2200" s="1">
        <v>36.188720000000004</v>
      </c>
      <c r="D2200" s="1">
        <v>10.00292</v>
      </c>
      <c r="E2200" s="1">
        <v>0.1605645</v>
      </c>
      <c r="F2200" s="1">
        <v>36.081679999999999</v>
      </c>
      <c r="G2200" s="1">
        <v>-1.619897E-2</v>
      </c>
      <c r="H2200" s="1">
        <v>-6.9595449999999999E-4</v>
      </c>
      <c r="I2200" s="1">
        <v>3.3354599999999998E-2</v>
      </c>
      <c r="J2200" s="1">
        <v>-647.10019999999997</v>
      </c>
    </row>
    <row r="2201" spans="1:10">
      <c r="A2201" s="1">
        <v>3825.5749999999998</v>
      </c>
      <c r="B2201" s="1">
        <v>36.028179999999999</v>
      </c>
      <c r="C2201" s="1">
        <v>36.188600000000001</v>
      </c>
      <c r="D2201" s="1">
        <v>10.001939999999999</v>
      </c>
      <c r="E2201" s="1">
        <v>0.16042039999999999</v>
      </c>
      <c r="F2201" s="1">
        <v>36.081659999999999</v>
      </c>
      <c r="G2201" s="1">
        <v>-1.619841E-2</v>
      </c>
      <c r="H2201" s="1">
        <v>-6.9595449999999999E-4</v>
      </c>
      <c r="I2201" s="1">
        <v>3.3237120000000002E-2</v>
      </c>
      <c r="J2201" s="1">
        <v>-647.07770000000005</v>
      </c>
    </row>
    <row r="2202" spans="1:10">
      <c r="A2202" s="1">
        <v>3826.6930000000002</v>
      </c>
      <c r="B2202" s="1">
        <v>36.028120000000001</v>
      </c>
      <c r="C2202" s="1">
        <v>36.188809999999997</v>
      </c>
      <c r="D2202" s="1">
        <v>10.00299</v>
      </c>
      <c r="E2202" s="1">
        <v>0.16069359999999999</v>
      </c>
      <c r="F2202" s="1">
        <v>36.081679999999999</v>
      </c>
      <c r="G2202" s="1">
        <v>-1.6198899999999999E-2</v>
      </c>
      <c r="H2202" s="1">
        <v>-6.9595449999999999E-4</v>
      </c>
      <c r="I2202" s="1">
        <v>3.305255E-2</v>
      </c>
      <c r="J2202" s="1">
        <v>-647.09739999999999</v>
      </c>
    </row>
    <row r="2203" spans="1:10">
      <c r="A2203" s="1">
        <v>3827.81</v>
      </c>
      <c r="B2203" s="1">
        <v>36.027929999999998</v>
      </c>
      <c r="C2203" s="1">
        <v>36.186360000000001</v>
      </c>
      <c r="D2203" s="1">
        <v>10.00296</v>
      </c>
      <c r="E2203" s="1">
        <v>0.1584363</v>
      </c>
      <c r="F2203" s="1">
        <v>36.080739999999999</v>
      </c>
      <c r="G2203" s="1">
        <v>-1.6194779999999999E-2</v>
      </c>
      <c r="H2203" s="1">
        <v>-6.9619569999999995E-4</v>
      </c>
      <c r="I2203" s="1">
        <v>3.280127E-2</v>
      </c>
      <c r="J2203" s="1">
        <v>-646.93299999999999</v>
      </c>
    </row>
    <row r="2204" spans="1:10">
      <c r="A2204" s="1">
        <v>3828.9270000000001</v>
      </c>
      <c r="B2204" s="1">
        <v>36.028080000000003</v>
      </c>
      <c r="C2204" s="1">
        <v>36.184040000000003</v>
      </c>
      <c r="D2204" s="1">
        <v>10.00295</v>
      </c>
      <c r="E2204" s="1">
        <v>0.1559516</v>
      </c>
      <c r="F2204" s="1">
        <v>36.080069999999999</v>
      </c>
      <c r="G2204" s="1">
        <v>-1.6191810000000001E-2</v>
      </c>
      <c r="H2204" s="1">
        <v>-6.9619569999999995E-4</v>
      </c>
      <c r="I2204" s="1">
        <v>3.2476629999999999E-2</v>
      </c>
      <c r="J2204" s="1">
        <v>-646.81399999999996</v>
      </c>
    </row>
    <row r="2205" spans="1:10">
      <c r="A2205" s="1">
        <v>3830.0459999999998</v>
      </c>
      <c r="B2205" s="1">
        <v>35.974780000000003</v>
      </c>
      <c r="C2205" s="1">
        <v>36.189019999999999</v>
      </c>
      <c r="D2205" s="1">
        <v>10.002980000000001</v>
      </c>
      <c r="E2205" s="1">
        <v>0.21423439999999999</v>
      </c>
      <c r="F2205" s="1">
        <v>36.046190000000003</v>
      </c>
      <c r="G2205" s="1">
        <v>-1.6190510000000002E-2</v>
      </c>
      <c r="H2205" s="1">
        <v>-6.9619569999999995E-4</v>
      </c>
      <c r="I2205" s="1">
        <v>3.3051549999999999E-2</v>
      </c>
      <c r="J2205" s="1">
        <v>-646.76229999999998</v>
      </c>
    </row>
    <row r="2206" spans="1:10">
      <c r="A2206" s="1">
        <v>3831.1640000000002</v>
      </c>
      <c r="B2206" s="1">
        <v>35.974789999999999</v>
      </c>
      <c r="C2206" s="1">
        <v>36.183920000000001</v>
      </c>
      <c r="D2206" s="1">
        <v>10.002409999999999</v>
      </c>
      <c r="E2206" s="1">
        <v>0.20913010000000001</v>
      </c>
      <c r="F2206" s="1">
        <v>36.044499999999999</v>
      </c>
      <c r="G2206" s="1">
        <v>-1.6193240000000001E-2</v>
      </c>
      <c r="H2206" s="1">
        <v>-6.9595449999999999E-4</v>
      </c>
      <c r="I2206" s="1">
        <v>3.290129E-2</v>
      </c>
      <c r="J2206" s="1">
        <v>-646.87130000000002</v>
      </c>
    </row>
    <row r="2207" spans="1:10">
      <c r="A2207" s="1">
        <v>3832.2809999999999</v>
      </c>
      <c r="B2207" s="1">
        <v>35.974620000000002</v>
      </c>
      <c r="C2207" s="1">
        <v>36.189039999999999</v>
      </c>
      <c r="D2207" s="1">
        <v>10.00292</v>
      </c>
      <c r="E2207" s="1">
        <v>0.21442339999999999</v>
      </c>
      <c r="F2207" s="1">
        <v>36.046100000000003</v>
      </c>
      <c r="G2207" s="1">
        <v>-1.6191759999999999E-2</v>
      </c>
      <c r="H2207" s="1">
        <v>-6.9595449999999999E-4</v>
      </c>
      <c r="I2207" s="1">
        <v>3.2702740000000001E-2</v>
      </c>
      <c r="J2207" s="1">
        <v>-646.81240000000003</v>
      </c>
    </row>
    <row r="2208" spans="1:10">
      <c r="A2208" s="1">
        <v>3833.402</v>
      </c>
      <c r="B2208" s="1">
        <v>35.974789999999999</v>
      </c>
      <c r="C2208" s="1">
        <v>36.18421</v>
      </c>
      <c r="D2208" s="1">
        <v>10.00187</v>
      </c>
      <c r="E2208" s="1">
        <v>0.20941940000000001</v>
      </c>
      <c r="F2208" s="1">
        <v>36.044600000000003</v>
      </c>
      <c r="G2208" s="1">
        <v>-1.6186720000000002E-2</v>
      </c>
      <c r="H2208" s="1">
        <v>-6.9619569999999995E-4</v>
      </c>
      <c r="I2208" s="1">
        <v>3.2429510000000002E-2</v>
      </c>
      <c r="J2208" s="1">
        <v>-646.61080000000004</v>
      </c>
    </row>
    <row r="2209" spans="1:10">
      <c r="A2209" s="1">
        <v>3834.5189999999998</v>
      </c>
      <c r="B2209" s="1">
        <v>35.921320000000001</v>
      </c>
      <c r="C2209" s="1">
        <v>36.188830000000003</v>
      </c>
      <c r="D2209" s="1">
        <v>10.00306</v>
      </c>
      <c r="E2209" s="1">
        <v>0.26751550000000002</v>
      </c>
      <c r="F2209" s="1">
        <v>36.010489999999997</v>
      </c>
      <c r="G2209" s="1">
        <v>-1.6188620000000001E-2</v>
      </c>
      <c r="H2209" s="1">
        <v>-6.9619569999999995E-4</v>
      </c>
      <c r="I2209" s="1">
        <v>3.3059829999999998E-2</v>
      </c>
      <c r="J2209" s="1">
        <v>-646.68669999999997</v>
      </c>
    </row>
    <row r="2210" spans="1:10">
      <c r="A2210" s="1">
        <v>3835.6379999999999</v>
      </c>
      <c r="B2210" s="1">
        <v>35.921509999999998</v>
      </c>
      <c r="C2210" s="1">
        <v>36.189520000000002</v>
      </c>
      <c r="D2210" s="1">
        <v>10.00203</v>
      </c>
      <c r="E2210" s="1">
        <v>0.26801069999999999</v>
      </c>
      <c r="F2210" s="1">
        <v>36.010849999999998</v>
      </c>
      <c r="G2210" s="1">
        <v>-1.6193679999999998E-2</v>
      </c>
      <c r="H2210" s="1">
        <v>-6.9619569999999995E-4</v>
      </c>
      <c r="I2210" s="1">
        <v>3.29606E-2</v>
      </c>
      <c r="J2210" s="1">
        <v>-646.88890000000004</v>
      </c>
    </row>
    <row r="2211" spans="1:10">
      <c r="A2211" s="1">
        <v>3836.7550000000001</v>
      </c>
      <c r="B2211" s="1">
        <v>35.92154</v>
      </c>
      <c r="C2211" s="1">
        <v>36.016590000000001</v>
      </c>
      <c r="D2211" s="1">
        <v>10.00306</v>
      </c>
      <c r="E2211" s="1">
        <v>9.5055459999999994E-2</v>
      </c>
      <c r="F2211" s="1">
        <v>35.953220000000002</v>
      </c>
      <c r="G2211" s="1">
        <v>-1.6187880000000002E-2</v>
      </c>
      <c r="H2211" s="1">
        <v>-6.9619569999999995E-4</v>
      </c>
      <c r="I2211" s="1">
        <v>3.2811760000000002E-2</v>
      </c>
      <c r="J2211" s="1">
        <v>-646.65710000000001</v>
      </c>
    </row>
    <row r="2212" spans="1:10">
      <c r="A2212" s="1">
        <v>3837.8710000000001</v>
      </c>
      <c r="B2212" s="1">
        <v>35.868569999999998</v>
      </c>
      <c r="C2212" s="1">
        <v>36.01699</v>
      </c>
      <c r="D2212" s="1">
        <v>10.00295</v>
      </c>
      <c r="E2212" s="1">
        <v>0.148423</v>
      </c>
      <c r="F2212" s="1">
        <v>35.918039999999998</v>
      </c>
      <c r="G2212" s="1">
        <v>-1.6182620000000002E-2</v>
      </c>
      <c r="H2212" s="1">
        <v>-6.9595449999999999E-4</v>
      </c>
      <c r="I2212" s="1">
        <v>3.3697900000000003E-2</v>
      </c>
      <c r="J2212" s="1">
        <v>-646.44719999999995</v>
      </c>
    </row>
    <row r="2213" spans="1:10">
      <c r="A2213" s="1">
        <v>3838.989</v>
      </c>
      <c r="B2213" s="1">
        <v>35.868540000000003</v>
      </c>
      <c r="C2213" s="1">
        <v>36.010429999999999</v>
      </c>
      <c r="D2213" s="1">
        <v>10.00305</v>
      </c>
      <c r="E2213" s="1">
        <v>0.14189099999999999</v>
      </c>
      <c r="F2213" s="1">
        <v>35.91583</v>
      </c>
      <c r="G2213" s="1">
        <v>-1.6183389999999999E-2</v>
      </c>
      <c r="H2213" s="1">
        <v>-6.9595449999999999E-4</v>
      </c>
      <c r="I2213" s="1">
        <v>3.3722349999999998E-2</v>
      </c>
      <c r="J2213" s="1">
        <v>-646.47770000000003</v>
      </c>
    </row>
    <row r="2214" spans="1:10">
      <c r="A2214" s="1">
        <v>3840.1089999999999</v>
      </c>
      <c r="B2214" s="1">
        <v>35.868369999999999</v>
      </c>
      <c r="C2214" s="1">
        <v>36.01538</v>
      </c>
      <c r="D2214" s="1">
        <v>10.003019999999999</v>
      </c>
      <c r="E2214" s="1">
        <v>0.14700550000000001</v>
      </c>
      <c r="F2214" s="1">
        <v>35.917369999999998</v>
      </c>
      <c r="G2214" s="1">
        <v>-1.618493E-2</v>
      </c>
      <c r="H2214" s="1">
        <v>-6.9619569999999995E-4</v>
      </c>
      <c r="I2214" s="1">
        <v>3.3697280000000003E-2</v>
      </c>
      <c r="J2214" s="1">
        <v>-646.53949999999998</v>
      </c>
    </row>
    <row r="2215" spans="1:10">
      <c r="A2215" s="1">
        <v>3841.2240000000002</v>
      </c>
      <c r="B2215" s="1">
        <v>35.868519999999997</v>
      </c>
      <c r="C2215" s="1">
        <v>36.010089999999998</v>
      </c>
      <c r="D2215" s="1">
        <v>10.002359999999999</v>
      </c>
      <c r="E2215" s="1">
        <v>0.1415709</v>
      </c>
      <c r="F2215" s="1">
        <v>35.915709999999997</v>
      </c>
      <c r="G2215" s="1">
        <v>-1.617946E-2</v>
      </c>
      <c r="H2215" s="1">
        <v>-6.9619569999999995E-4</v>
      </c>
      <c r="I2215" s="1">
        <v>3.3598309999999999E-2</v>
      </c>
      <c r="J2215" s="1">
        <v>-646.3211</v>
      </c>
    </row>
    <row r="2216" spans="1:10">
      <c r="A2216" s="1">
        <v>3842.3409999999999</v>
      </c>
      <c r="B2216" s="1">
        <v>35.868429999999996</v>
      </c>
      <c r="C2216" s="1">
        <v>36.015560000000001</v>
      </c>
      <c r="D2216" s="1">
        <v>10.00296</v>
      </c>
      <c r="E2216" s="1">
        <v>0.1471278</v>
      </c>
      <c r="F2216" s="1">
        <v>35.917470000000002</v>
      </c>
      <c r="G2216" s="1">
        <v>-1.6184540000000001E-2</v>
      </c>
      <c r="H2216" s="1">
        <v>-6.9619569999999995E-4</v>
      </c>
      <c r="I2216" s="1">
        <v>3.3434470000000001E-2</v>
      </c>
      <c r="J2216" s="1">
        <v>-646.52390000000003</v>
      </c>
    </row>
    <row r="2217" spans="1:10">
      <c r="A2217" s="1">
        <v>3843.4580000000001</v>
      </c>
      <c r="B2217" s="1">
        <v>35.868180000000002</v>
      </c>
      <c r="C2217" s="1">
        <v>36.016599999999997</v>
      </c>
      <c r="D2217" s="1">
        <v>10.00196</v>
      </c>
      <c r="E2217" s="1">
        <v>0.1484124</v>
      </c>
      <c r="F2217" s="1">
        <v>35.917650000000002</v>
      </c>
      <c r="G2217" s="1">
        <v>-1.6184110000000002E-2</v>
      </c>
      <c r="H2217" s="1">
        <v>-6.9619569999999995E-4</v>
      </c>
      <c r="I2217" s="1">
        <v>3.3205060000000002E-2</v>
      </c>
      <c r="J2217" s="1">
        <v>-646.50649999999996</v>
      </c>
    </row>
    <row r="2218" spans="1:10">
      <c r="A2218" s="1">
        <v>3844.5709999999999</v>
      </c>
      <c r="B2218" s="1">
        <v>35.86844</v>
      </c>
      <c r="C2218" s="1">
        <v>36.016559999999998</v>
      </c>
      <c r="D2218" s="1">
        <v>10.00296</v>
      </c>
      <c r="E2218" s="1">
        <v>0.14812339999999999</v>
      </c>
      <c r="F2218" s="1">
        <v>35.917810000000003</v>
      </c>
      <c r="G2218" s="1">
        <v>-1.6180699999999999E-2</v>
      </c>
      <c r="H2218" s="1">
        <v>-6.9595449999999999E-4</v>
      </c>
      <c r="I2218" s="1">
        <v>3.2899680000000001E-2</v>
      </c>
      <c r="J2218" s="1">
        <v>-646.37049999999999</v>
      </c>
    </row>
    <row r="2219" spans="1:10">
      <c r="A2219" s="1">
        <v>3845.6860000000001</v>
      </c>
      <c r="B2219" s="1">
        <v>35.868270000000003</v>
      </c>
      <c r="C2219" s="1">
        <v>36.016669999999998</v>
      </c>
      <c r="D2219" s="1">
        <v>10.002890000000001</v>
      </c>
      <c r="E2219" s="1">
        <v>0.14839949999999999</v>
      </c>
      <c r="F2219" s="1">
        <v>35.917740000000002</v>
      </c>
      <c r="G2219" s="1">
        <v>-1.618327E-2</v>
      </c>
      <c r="H2219" s="1">
        <v>-6.9619569999999995E-4</v>
      </c>
      <c r="I2219" s="1">
        <v>3.25311E-2</v>
      </c>
      <c r="J2219" s="1">
        <v>-646.47320000000002</v>
      </c>
    </row>
    <row r="2220" spans="1:10">
      <c r="A2220" s="1">
        <v>3846.8029999999999</v>
      </c>
      <c r="B2220" s="1">
        <v>35.814950000000003</v>
      </c>
      <c r="C2220" s="1">
        <v>36.012120000000003</v>
      </c>
      <c r="D2220" s="1">
        <v>10.0029</v>
      </c>
      <c r="E2220" s="1">
        <v>0.19717290000000001</v>
      </c>
      <c r="F2220" s="1">
        <v>35.880670000000002</v>
      </c>
      <c r="G2220" s="1">
        <v>-1.6185229999999998E-2</v>
      </c>
      <c r="H2220" s="1">
        <v>-6.9619569999999995E-4</v>
      </c>
      <c r="I2220" s="1">
        <v>3.2921060000000002E-2</v>
      </c>
      <c r="J2220" s="1">
        <v>-646.55160000000001</v>
      </c>
    </row>
    <row r="2221" spans="1:10">
      <c r="A2221" s="1">
        <v>3847.922</v>
      </c>
      <c r="B2221" s="1">
        <v>35.761420000000001</v>
      </c>
      <c r="C2221" s="1">
        <v>36.016829999999999</v>
      </c>
      <c r="D2221" s="1">
        <v>10.002929999999999</v>
      </c>
      <c r="E2221" s="1">
        <v>0.25541639999999999</v>
      </c>
      <c r="F2221" s="1">
        <v>35.846559999999997</v>
      </c>
      <c r="G2221" s="1">
        <v>-1.6172789999999999E-2</v>
      </c>
      <c r="H2221" s="1">
        <v>-6.9619569999999995E-4</v>
      </c>
      <c r="I2221" s="1">
        <v>3.3680090000000003E-2</v>
      </c>
      <c r="J2221" s="1">
        <v>-646.05439999999999</v>
      </c>
    </row>
    <row r="2222" spans="1:10">
      <c r="A2222" s="1">
        <v>3849.0369999999998</v>
      </c>
      <c r="B2222" s="1">
        <v>35.761650000000003</v>
      </c>
      <c r="C2222" s="1">
        <v>36.01229</v>
      </c>
      <c r="D2222" s="1">
        <v>9.948048</v>
      </c>
      <c r="E2222" s="1">
        <v>0.25064140000000001</v>
      </c>
      <c r="F2222" s="1">
        <v>35.845190000000002</v>
      </c>
      <c r="G2222" s="1">
        <v>-1.6174879999999999E-2</v>
      </c>
      <c r="H2222" s="1">
        <v>-6.9595449999999999E-4</v>
      </c>
      <c r="I2222" s="1">
        <v>3.3739930000000001E-2</v>
      </c>
      <c r="J2222" s="1">
        <v>-646.13810000000001</v>
      </c>
    </row>
    <row r="2223" spans="1:10">
      <c r="A2223" s="1">
        <v>3850.1559999999999</v>
      </c>
      <c r="B2223" s="1">
        <v>35.761490000000002</v>
      </c>
      <c r="C2223" s="1">
        <v>36.01652</v>
      </c>
      <c r="D2223" s="1">
        <v>9.949268</v>
      </c>
      <c r="E2223" s="1">
        <v>0.25503809999999999</v>
      </c>
      <c r="F2223" s="1">
        <v>35.846499999999999</v>
      </c>
      <c r="G2223" s="1">
        <v>-1.617561E-2</v>
      </c>
      <c r="H2223" s="1">
        <v>-7.2200759999999998E-4</v>
      </c>
      <c r="I2223" s="1">
        <v>3.3753400000000003E-2</v>
      </c>
      <c r="J2223" s="1">
        <v>-646.16700000000003</v>
      </c>
    </row>
    <row r="2224" spans="1:10">
      <c r="A2224" s="1">
        <v>3851.2759999999998</v>
      </c>
      <c r="B2224" s="1">
        <v>35.761560000000003</v>
      </c>
      <c r="C2224" s="1">
        <v>36.016930000000002</v>
      </c>
      <c r="D2224" s="1">
        <v>10.00178</v>
      </c>
      <c r="E2224" s="1">
        <v>0.25537080000000001</v>
      </c>
      <c r="F2224" s="1">
        <v>35.846679999999999</v>
      </c>
      <c r="G2224" s="1">
        <v>-1.6174069999999999E-2</v>
      </c>
      <c r="H2224" s="1">
        <v>-7.5312649999999997E-4</v>
      </c>
      <c r="I2224" s="1">
        <v>3.3694210000000002E-2</v>
      </c>
      <c r="J2224" s="1">
        <v>-646.10580000000004</v>
      </c>
    </row>
    <row r="2225" spans="1:10">
      <c r="A2225" s="1">
        <v>3852.3939999999998</v>
      </c>
      <c r="B2225" s="1">
        <v>35.761519999999997</v>
      </c>
      <c r="C2225" s="1">
        <v>36.014980000000001</v>
      </c>
      <c r="D2225" s="1">
        <v>10.00286</v>
      </c>
      <c r="E2225" s="1">
        <v>0.25345849999999998</v>
      </c>
      <c r="F2225" s="1">
        <v>35.845999999999997</v>
      </c>
      <c r="G2225" s="1">
        <v>-1.61712E-2</v>
      </c>
      <c r="H2225" s="1">
        <v>-7.5457390000000001E-4</v>
      </c>
      <c r="I2225" s="1">
        <v>3.3568559999999997E-2</v>
      </c>
      <c r="J2225" s="1">
        <v>-645.99069999999995</v>
      </c>
    </row>
    <row r="2226" spans="1:10">
      <c r="A2226" s="1">
        <v>3853.5149999999999</v>
      </c>
      <c r="B2226" s="1">
        <v>35.761470000000003</v>
      </c>
      <c r="C2226" s="1">
        <v>36.015090000000001</v>
      </c>
      <c r="D2226" s="1">
        <v>10.00196</v>
      </c>
      <c r="E2226" s="1">
        <v>0.25361929999999999</v>
      </c>
      <c r="F2226" s="1">
        <v>35.84601</v>
      </c>
      <c r="G2226" s="1">
        <v>-1.6173969999999999E-2</v>
      </c>
      <c r="H2226" s="1">
        <v>-7.5457390000000001E-4</v>
      </c>
      <c r="I2226" s="1">
        <v>3.3373729999999997E-2</v>
      </c>
      <c r="J2226" s="1">
        <v>-646.10170000000005</v>
      </c>
    </row>
    <row r="2227" spans="1:10">
      <c r="A2227" s="1">
        <v>3854.63</v>
      </c>
      <c r="B2227" s="1">
        <v>35.76164</v>
      </c>
      <c r="C2227" s="1">
        <v>36.015509999999999</v>
      </c>
      <c r="D2227" s="1">
        <v>10.00291</v>
      </c>
      <c r="E2227" s="1">
        <v>0.25387389999999999</v>
      </c>
      <c r="F2227" s="1">
        <v>35.846260000000001</v>
      </c>
      <c r="G2227" s="1">
        <v>-1.6172019999999999E-2</v>
      </c>
      <c r="H2227" s="1">
        <v>-7.5457390000000001E-4</v>
      </c>
      <c r="I2227" s="1">
        <v>3.3106589999999998E-2</v>
      </c>
      <c r="J2227" s="1">
        <v>-646.02380000000005</v>
      </c>
    </row>
    <row r="2228" spans="1:10">
      <c r="A2228" s="1">
        <v>3855.7489999999998</v>
      </c>
      <c r="B2228" s="1">
        <v>35.76164</v>
      </c>
      <c r="C2228" s="1">
        <v>36.015799999999999</v>
      </c>
      <c r="D2228" s="1">
        <v>10.00305</v>
      </c>
      <c r="E2228" s="1">
        <v>0.25415929999999998</v>
      </c>
      <c r="F2228" s="1">
        <v>35.846359999999997</v>
      </c>
      <c r="G2228" s="1">
        <v>-1.6176010000000001E-2</v>
      </c>
      <c r="H2228" s="1">
        <v>-7.5457390000000001E-4</v>
      </c>
      <c r="I2228" s="1">
        <v>3.2772240000000001E-2</v>
      </c>
      <c r="J2228" s="1">
        <v>-646.18299999999999</v>
      </c>
    </row>
    <row r="2229" spans="1:10">
      <c r="A2229" s="1">
        <v>3856.864</v>
      </c>
      <c r="B2229" s="1">
        <v>35.707940000000001</v>
      </c>
      <c r="C2229" s="1">
        <v>35.841760000000001</v>
      </c>
      <c r="D2229" s="1">
        <v>10.002750000000001</v>
      </c>
      <c r="E2229" s="1">
        <v>0.1338212</v>
      </c>
      <c r="F2229" s="1">
        <v>35.752540000000003</v>
      </c>
      <c r="G2229" s="1">
        <v>-1.6166070000000001E-2</v>
      </c>
      <c r="H2229" s="1">
        <v>-7.5457390000000001E-4</v>
      </c>
      <c r="I2229" s="1">
        <v>3.3326179999999997E-2</v>
      </c>
      <c r="J2229" s="1">
        <v>-645.78610000000003</v>
      </c>
    </row>
    <row r="2230" spans="1:10">
      <c r="A2230" s="1">
        <v>3857.9760000000001</v>
      </c>
      <c r="B2230" s="1">
        <v>35.708120000000001</v>
      </c>
      <c r="C2230" s="1">
        <v>35.846159999999998</v>
      </c>
      <c r="D2230" s="1">
        <v>10.003069999999999</v>
      </c>
      <c r="E2230" s="1">
        <v>0.13804040000000001</v>
      </c>
      <c r="F2230" s="1">
        <v>35.754130000000004</v>
      </c>
      <c r="G2230" s="1">
        <v>-1.616298E-2</v>
      </c>
      <c r="H2230" s="1">
        <v>-7.5457390000000001E-4</v>
      </c>
      <c r="I2230" s="1">
        <v>3.316537E-2</v>
      </c>
      <c r="J2230" s="1">
        <v>-645.66269999999997</v>
      </c>
    </row>
    <row r="2231" spans="1:10">
      <c r="A2231" s="1">
        <v>3859.0940000000001</v>
      </c>
      <c r="B2231" s="1">
        <v>35.70805</v>
      </c>
      <c r="C2231" s="1">
        <v>35.847290000000001</v>
      </c>
      <c r="D2231" s="1">
        <v>10.002050000000001</v>
      </c>
      <c r="E2231" s="1">
        <v>0.1392342</v>
      </c>
      <c r="F2231" s="1">
        <v>35.754460000000002</v>
      </c>
      <c r="G2231" s="1">
        <v>-1.6167330000000001E-2</v>
      </c>
      <c r="H2231" s="1">
        <v>-7.5457390000000001E-4</v>
      </c>
      <c r="I2231" s="1">
        <v>3.2956659999999999E-2</v>
      </c>
      <c r="J2231" s="1">
        <v>-645.8365</v>
      </c>
    </row>
    <row r="2232" spans="1:10">
      <c r="A2232" s="1">
        <v>3860.2080000000001</v>
      </c>
      <c r="B2232" s="1">
        <v>35.655209999999997</v>
      </c>
      <c r="C2232" s="1">
        <v>35.846249999999998</v>
      </c>
      <c r="D2232" s="1">
        <v>10.003130000000001</v>
      </c>
      <c r="E2232" s="1">
        <v>0.19103729999999999</v>
      </c>
      <c r="F2232" s="1">
        <v>35.718890000000002</v>
      </c>
      <c r="G2232" s="1">
        <v>-1.6167250000000001E-2</v>
      </c>
      <c r="H2232" s="1">
        <v>-7.5457390000000001E-4</v>
      </c>
      <c r="I2232" s="1">
        <v>3.3626700000000002E-2</v>
      </c>
      <c r="J2232" s="1">
        <v>-645.83320000000003</v>
      </c>
    </row>
    <row r="2233" spans="1:10">
      <c r="A2233" s="1">
        <v>3861.328</v>
      </c>
      <c r="B2233" s="1">
        <v>35.655079999999998</v>
      </c>
      <c r="C2233" s="1">
        <v>35.846069999999997</v>
      </c>
      <c r="D2233" s="1">
        <v>10.00301</v>
      </c>
      <c r="E2233" s="1">
        <v>0.19098979999999999</v>
      </c>
      <c r="F2233" s="1">
        <v>35.71875</v>
      </c>
      <c r="G2233" s="1">
        <v>-1.616217E-2</v>
      </c>
      <c r="H2233" s="1">
        <v>-7.5457390000000001E-4</v>
      </c>
      <c r="I2233" s="1">
        <v>3.3591629999999997E-2</v>
      </c>
      <c r="J2233" s="1">
        <v>-645.63040000000001</v>
      </c>
    </row>
    <row r="2234" spans="1:10">
      <c r="A2234" s="1">
        <v>3862.444</v>
      </c>
      <c r="B2234" s="1">
        <v>35.655180000000001</v>
      </c>
      <c r="C2234" s="1">
        <v>35.842359999999999</v>
      </c>
      <c r="D2234" s="1">
        <v>10.00299</v>
      </c>
      <c r="E2234" s="1">
        <v>0.18717809999999999</v>
      </c>
      <c r="F2234" s="1">
        <v>35.717570000000002</v>
      </c>
      <c r="G2234" s="1">
        <v>-1.6164350000000001E-2</v>
      </c>
      <c r="H2234" s="1">
        <v>-7.5457390000000001E-4</v>
      </c>
      <c r="I2234" s="1">
        <v>3.350115E-2</v>
      </c>
      <c r="J2234" s="1">
        <v>-645.71709999999996</v>
      </c>
    </row>
    <row r="2235" spans="1:10">
      <c r="A2235" s="1">
        <v>3863.56</v>
      </c>
      <c r="B2235" s="1">
        <v>35.655079999999998</v>
      </c>
      <c r="C2235" s="1">
        <v>35.84599</v>
      </c>
      <c r="D2235" s="1">
        <v>10.002840000000001</v>
      </c>
      <c r="E2235" s="1">
        <v>0.1909035</v>
      </c>
      <c r="F2235" s="1">
        <v>35.718719999999998</v>
      </c>
      <c r="G2235" s="1">
        <v>-1.6161640000000001E-2</v>
      </c>
      <c r="H2235" s="1">
        <v>-7.5457390000000001E-4</v>
      </c>
      <c r="I2235" s="1">
        <v>3.3344369999999998E-2</v>
      </c>
      <c r="J2235" s="1">
        <v>-645.60889999999995</v>
      </c>
    </row>
    <row r="2236" spans="1:10">
      <c r="A2236" s="1">
        <v>3864.6770000000001</v>
      </c>
      <c r="B2236" s="1">
        <v>35.655090000000001</v>
      </c>
      <c r="C2236" s="1">
        <v>35.841070000000002</v>
      </c>
      <c r="D2236" s="1">
        <v>10.001860000000001</v>
      </c>
      <c r="E2236" s="1">
        <v>0.1859817</v>
      </c>
      <c r="F2236" s="1">
        <v>35.717080000000003</v>
      </c>
      <c r="G2236" s="1">
        <v>-1.6161350000000001E-2</v>
      </c>
      <c r="H2236" s="1">
        <v>-7.5457390000000001E-4</v>
      </c>
      <c r="I2236" s="1">
        <v>3.3118269999999998E-2</v>
      </c>
      <c r="J2236" s="1">
        <v>-645.59739999999999</v>
      </c>
    </row>
    <row r="2237" spans="1:10">
      <c r="A2237" s="1">
        <v>3865.797</v>
      </c>
      <c r="B2237" s="1">
        <v>35.655189999999997</v>
      </c>
      <c r="C2237" s="1">
        <v>35.845709999999997</v>
      </c>
      <c r="D2237" s="1">
        <v>10.00299</v>
      </c>
      <c r="E2237" s="1">
        <v>0.19051580000000001</v>
      </c>
      <c r="F2237" s="1">
        <v>35.718690000000002</v>
      </c>
      <c r="G2237" s="1">
        <v>-1.6167310000000001E-2</v>
      </c>
      <c r="H2237" s="1">
        <v>-7.5457390000000001E-4</v>
      </c>
      <c r="I2237" s="1">
        <v>3.2820910000000002E-2</v>
      </c>
      <c r="J2237" s="1">
        <v>-645.83540000000005</v>
      </c>
    </row>
    <row r="2238" spans="1:10">
      <c r="A2238" s="1">
        <v>3866.9110000000001</v>
      </c>
      <c r="B2238" s="1">
        <v>35.601149999999997</v>
      </c>
      <c r="C2238" s="1">
        <v>35.846890000000002</v>
      </c>
      <c r="D2238" s="1">
        <v>10.00187</v>
      </c>
      <c r="E2238" s="1">
        <v>0.24573519999999999</v>
      </c>
      <c r="F2238" s="1">
        <v>35.683070000000001</v>
      </c>
      <c r="G2238" s="1">
        <v>-1.615662E-2</v>
      </c>
      <c r="H2238" s="1">
        <v>-7.5457390000000001E-4</v>
      </c>
      <c r="I2238" s="1">
        <v>3.3424799999999998E-2</v>
      </c>
      <c r="J2238" s="1">
        <v>-645.40840000000003</v>
      </c>
    </row>
    <row r="2239" spans="1:10">
      <c r="A2239" s="1">
        <v>3868.0259999999998</v>
      </c>
      <c r="B2239" s="1">
        <v>35.601170000000003</v>
      </c>
      <c r="C2239" s="1">
        <v>35.845709999999997</v>
      </c>
      <c r="D2239" s="1">
        <v>10.00287</v>
      </c>
      <c r="E2239" s="1">
        <v>0.2445319</v>
      </c>
      <c r="F2239" s="1">
        <v>35.682679999999998</v>
      </c>
      <c r="G2239" s="1">
        <v>-1.6152949999999999E-2</v>
      </c>
      <c r="H2239" s="1">
        <v>-7.5457390000000001E-4</v>
      </c>
      <c r="I2239" s="1">
        <v>3.330698E-2</v>
      </c>
      <c r="J2239" s="1">
        <v>-645.26179999999999</v>
      </c>
    </row>
    <row r="2240" spans="1:10">
      <c r="A2240" s="1">
        <v>3869.1509999999998</v>
      </c>
      <c r="B2240" s="1">
        <v>35.601140000000001</v>
      </c>
      <c r="C2240" s="1">
        <v>35.846130000000002</v>
      </c>
      <c r="D2240" s="1">
        <v>10.00206</v>
      </c>
      <c r="E2240" s="1">
        <v>0.2449894</v>
      </c>
      <c r="F2240" s="1">
        <v>35.682810000000003</v>
      </c>
      <c r="G2240" s="1">
        <v>-1.6156150000000001E-2</v>
      </c>
      <c r="H2240" s="1">
        <v>-7.5457390000000001E-4</v>
      </c>
      <c r="I2240" s="1">
        <v>3.3137699999999999E-2</v>
      </c>
      <c r="J2240" s="1">
        <v>-645.38959999999997</v>
      </c>
    </row>
    <row r="2241" spans="1:10">
      <c r="A2241" s="1">
        <v>3870.2759999999998</v>
      </c>
      <c r="B2241" s="1">
        <v>35.600369999999998</v>
      </c>
      <c r="C2241" s="1">
        <v>35.845590000000001</v>
      </c>
      <c r="D2241" s="1">
        <v>10.00286</v>
      </c>
      <c r="E2241" s="1">
        <v>0.24521789999999999</v>
      </c>
      <c r="F2241" s="1">
        <v>35.682110000000002</v>
      </c>
      <c r="G2241" s="1">
        <v>-1.6155320000000001E-2</v>
      </c>
      <c r="H2241" s="1">
        <v>-7.5457390000000001E-4</v>
      </c>
      <c r="I2241" s="1">
        <v>3.2912459999999998E-2</v>
      </c>
      <c r="J2241" s="1">
        <v>-645.35670000000005</v>
      </c>
    </row>
    <row r="2242" spans="1:10">
      <c r="A2242" s="1">
        <v>3871.402</v>
      </c>
      <c r="B2242" s="1">
        <v>35.577489999999997</v>
      </c>
      <c r="C2242" s="1">
        <v>35.666690000000003</v>
      </c>
      <c r="D2242" s="1">
        <v>10.001659999999999</v>
      </c>
      <c r="E2242" s="1">
        <v>8.9196510000000007E-2</v>
      </c>
      <c r="F2242" s="1">
        <v>35.607219999999998</v>
      </c>
      <c r="G2242" s="1">
        <v>-1.6152340000000001E-2</v>
      </c>
      <c r="H2242" s="1">
        <v>-7.5457390000000001E-4</v>
      </c>
      <c r="I2242" s="1">
        <v>3.313543E-2</v>
      </c>
      <c r="J2242" s="1">
        <v>-645.23770000000002</v>
      </c>
    </row>
    <row r="2243" spans="1:10">
      <c r="A2243" s="1">
        <v>3872.52</v>
      </c>
      <c r="B2243" s="1">
        <v>35.547370000000001</v>
      </c>
      <c r="C2243" s="1">
        <v>35.671950000000002</v>
      </c>
      <c r="D2243" s="1">
        <v>10.00264</v>
      </c>
      <c r="E2243" s="1">
        <v>0.1245806</v>
      </c>
      <c r="F2243" s="1">
        <v>35.588900000000002</v>
      </c>
      <c r="G2243" s="1">
        <v>-1.6148940000000001E-2</v>
      </c>
      <c r="H2243" s="1">
        <v>-7.5457390000000001E-4</v>
      </c>
      <c r="I2243" s="1">
        <v>3.3413690000000003E-2</v>
      </c>
      <c r="J2243" s="1">
        <v>-645.1019</v>
      </c>
    </row>
    <row r="2244" spans="1:10">
      <c r="A2244" s="1">
        <v>3873.6390000000001</v>
      </c>
      <c r="B2244" s="1">
        <v>35.547269999999997</v>
      </c>
      <c r="C2244" s="1">
        <v>35.672089999999997</v>
      </c>
      <c r="D2244" s="1">
        <v>10.00168</v>
      </c>
      <c r="E2244" s="1">
        <v>0.1248191</v>
      </c>
      <c r="F2244" s="1">
        <v>35.588880000000003</v>
      </c>
      <c r="G2244" s="1">
        <v>-1.6149440000000001E-2</v>
      </c>
      <c r="H2244" s="1">
        <v>-7.5457390000000001E-4</v>
      </c>
      <c r="I2244" s="1">
        <v>3.329236E-2</v>
      </c>
      <c r="J2244" s="1">
        <v>-645.12149999999997</v>
      </c>
    </row>
    <row r="2245" spans="1:10">
      <c r="A2245" s="1">
        <v>3874.759</v>
      </c>
      <c r="B2245" s="1">
        <v>35.547440000000002</v>
      </c>
      <c r="C2245" s="1">
        <v>35.671889999999998</v>
      </c>
      <c r="D2245" s="1">
        <v>10.00264</v>
      </c>
      <c r="E2245" s="1">
        <v>0.1244581</v>
      </c>
      <c r="F2245" s="1">
        <v>35.588920000000002</v>
      </c>
      <c r="G2245" s="1">
        <v>-1.6153299999999999E-2</v>
      </c>
      <c r="H2245" s="1">
        <v>-7.5457390000000001E-4</v>
      </c>
      <c r="I2245" s="1">
        <v>3.3107659999999997E-2</v>
      </c>
      <c r="J2245" s="1">
        <v>-645.27570000000003</v>
      </c>
    </row>
    <row r="2246" spans="1:10">
      <c r="A2246" s="1">
        <v>3875.875</v>
      </c>
      <c r="B2246" s="1">
        <v>35.547429999999999</v>
      </c>
      <c r="C2246" s="1">
        <v>35.669870000000003</v>
      </c>
      <c r="D2246" s="1">
        <v>10.00267</v>
      </c>
      <c r="E2246" s="1">
        <v>0.12244480000000001</v>
      </c>
      <c r="F2246" s="1">
        <v>35.588239999999999</v>
      </c>
      <c r="G2246" s="1">
        <v>-1.6150649999999999E-2</v>
      </c>
      <c r="H2246" s="1">
        <v>-7.5457390000000001E-4</v>
      </c>
      <c r="I2246" s="1">
        <v>3.285619E-2</v>
      </c>
      <c r="J2246" s="1">
        <v>-645.16989999999998</v>
      </c>
    </row>
    <row r="2247" spans="1:10">
      <c r="A2247" s="1">
        <v>3876.9929999999999</v>
      </c>
      <c r="B2247" s="1">
        <v>35.494410000000002</v>
      </c>
      <c r="C2247" s="1">
        <v>35.666759999999996</v>
      </c>
      <c r="D2247" s="1">
        <v>10.002750000000001</v>
      </c>
      <c r="E2247" s="1">
        <v>0.17234869999999999</v>
      </c>
      <c r="F2247" s="1">
        <v>35.551859999999998</v>
      </c>
      <c r="G2247" s="1">
        <v>-1.614525E-2</v>
      </c>
      <c r="H2247" s="1">
        <v>-7.5457390000000001E-4</v>
      </c>
      <c r="I2247" s="1">
        <v>3.3442520000000003E-2</v>
      </c>
      <c r="J2247" s="1">
        <v>-644.95429999999999</v>
      </c>
    </row>
    <row r="2248" spans="1:10">
      <c r="A2248" s="1">
        <v>3878.1089999999999</v>
      </c>
      <c r="B2248" s="1">
        <v>35.494509999999998</v>
      </c>
      <c r="C2248" s="1">
        <v>35.671930000000003</v>
      </c>
      <c r="D2248" s="1">
        <v>10.00272</v>
      </c>
      <c r="E2248" s="1">
        <v>0.17742649999999999</v>
      </c>
      <c r="F2248" s="1">
        <v>35.553649999999998</v>
      </c>
      <c r="G2248" s="1">
        <v>-1.6143390000000001E-2</v>
      </c>
      <c r="H2248" s="1">
        <v>-7.5457390000000001E-4</v>
      </c>
      <c r="I2248" s="1">
        <v>3.3360969999999997E-2</v>
      </c>
      <c r="J2248" s="1">
        <v>-644.87980000000005</v>
      </c>
    </row>
    <row r="2249" spans="1:10">
      <c r="A2249" s="1">
        <v>3879.2249999999999</v>
      </c>
      <c r="B2249" s="1">
        <v>35.494430000000001</v>
      </c>
      <c r="C2249" s="1">
        <v>35.667270000000002</v>
      </c>
      <c r="D2249" s="1">
        <v>10.001659999999999</v>
      </c>
      <c r="E2249" s="1">
        <v>0.17284749999999999</v>
      </c>
      <c r="F2249" s="1">
        <v>35.552039999999998</v>
      </c>
      <c r="G2249" s="1">
        <v>-1.6141820000000001E-2</v>
      </c>
      <c r="H2249" s="1">
        <v>-7.5457390000000001E-4</v>
      </c>
      <c r="I2249" s="1">
        <v>3.323015E-2</v>
      </c>
      <c r="J2249" s="1">
        <v>-644.81740000000002</v>
      </c>
    </row>
    <row r="2250" spans="1:10">
      <c r="A2250" s="1">
        <v>3880.3440000000001</v>
      </c>
      <c r="B2250" s="1">
        <v>35.494289999999999</v>
      </c>
      <c r="C2250" s="1">
        <v>35.672159999999998</v>
      </c>
      <c r="D2250" s="1">
        <v>10.00268</v>
      </c>
      <c r="E2250" s="1">
        <v>0.17787020000000001</v>
      </c>
      <c r="F2250" s="1">
        <v>35.553579999999997</v>
      </c>
      <c r="G2250" s="1">
        <v>-1.6144080000000002E-2</v>
      </c>
      <c r="H2250" s="1">
        <v>-7.5457390000000001E-4</v>
      </c>
      <c r="I2250" s="1">
        <v>3.3030999999999998E-2</v>
      </c>
      <c r="J2250" s="1">
        <v>-644.90769999999998</v>
      </c>
    </row>
    <row r="2251" spans="1:10">
      <c r="A2251" s="1">
        <v>3881.46</v>
      </c>
      <c r="B2251" s="1">
        <v>35.44171</v>
      </c>
      <c r="C2251" s="1">
        <v>35.671990000000001</v>
      </c>
      <c r="D2251" s="1">
        <v>10.00163</v>
      </c>
      <c r="E2251" s="1">
        <v>0.23028090000000001</v>
      </c>
      <c r="F2251" s="1">
        <v>35.518470000000001</v>
      </c>
      <c r="G2251" s="1">
        <v>-1.614838E-2</v>
      </c>
      <c r="H2251" s="1">
        <v>-7.5457390000000001E-4</v>
      </c>
      <c r="I2251" s="1">
        <v>3.3803489999999999E-2</v>
      </c>
      <c r="J2251" s="1">
        <v>-645.07920000000001</v>
      </c>
    </row>
    <row r="2252" spans="1:10">
      <c r="A2252" s="1">
        <v>3882.578</v>
      </c>
      <c r="B2252" s="1">
        <v>35.441760000000002</v>
      </c>
      <c r="C2252" s="1">
        <v>35.671770000000002</v>
      </c>
      <c r="D2252" s="1">
        <v>9.9489479999999997</v>
      </c>
      <c r="E2252" s="1">
        <v>0.23000799999999999</v>
      </c>
      <c r="F2252" s="1">
        <v>35.518430000000002</v>
      </c>
      <c r="G2252" s="1">
        <v>-1.6154539999999998E-2</v>
      </c>
      <c r="H2252" s="1">
        <v>-7.5457390000000001E-4</v>
      </c>
      <c r="I2252" s="1">
        <v>3.3772919999999998E-2</v>
      </c>
      <c r="J2252" s="1">
        <v>-645.32550000000003</v>
      </c>
    </row>
    <row r="2253" spans="1:10">
      <c r="A2253" s="1">
        <v>3883.701</v>
      </c>
      <c r="B2253" s="1">
        <v>35.442079999999997</v>
      </c>
      <c r="C2253" s="1">
        <v>35.672139999999999</v>
      </c>
      <c r="D2253" s="1">
        <v>10.00192</v>
      </c>
      <c r="E2253" s="1">
        <v>0.2300661</v>
      </c>
      <c r="F2253" s="1">
        <v>35.518770000000004</v>
      </c>
      <c r="G2253" s="1">
        <v>-1.6151680000000002E-2</v>
      </c>
      <c r="H2253" s="1">
        <v>-7.7966199999999998E-4</v>
      </c>
      <c r="I2253" s="1">
        <v>3.3683909999999997E-2</v>
      </c>
      <c r="J2253" s="1">
        <v>-645.21130000000005</v>
      </c>
    </row>
    <row r="2254" spans="1:10">
      <c r="A2254" s="1">
        <v>3884.8240000000001</v>
      </c>
      <c r="B2254" s="1">
        <v>35.44218</v>
      </c>
      <c r="C2254" s="1">
        <v>35.672319999999999</v>
      </c>
      <c r="D2254" s="1">
        <v>10.00292</v>
      </c>
      <c r="E2254" s="1">
        <v>0.23013430000000001</v>
      </c>
      <c r="F2254" s="1">
        <v>35.518900000000002</v>
      </c>
      <c r="G2254" s="1">
        <v>-1.6147100000000001E-2</v>
      </c>
      <c r="H2254" s="1">
        <v>-7.8086819999999995E-4</v>
      </c>
      <c r="I2254" s="1">
        <v>3.3528549999999997E-2</v>
      </c>
      <c r="J2254" s="1">
        <v>-645.02840000000003</v>
      </c>
    </row>
    <row r="2255" spans="1:10">
      <c r="A2255" s="1">
        <v>3885.942</v>
      </c>
      <c r="B2255" s="1">
        <v>35.442050000000002</v>
      </c>
      <c r="C2255" s="1">
        <v>35.672089999999997</v>
      </c>
      <c r="D2255" s="1">
        <v>10.00291</v>
      </c>
      <c r="E2255" s="1">
        <v>0.23003760000000001</v>
      </c>
      <c r="F2255" s="1">
        <v>35.518729999999998</v>
      </c>
      <c r="G2255" s="1">
        <v>-1.6144539999999999E-2</v>
      </c>
      <c r="H2255" s="1">
        <v>-7.8110940000000002E-4</v>
      </c>
      <c r="I2255" s="1">
        <v>3.3308310000000001E-2</v>
      </c>
      <c r="J2255" s="1">
        <v>-644.92570000000001</v>
      </c>
    </row>
    <row r="2256" spans="1:10">
      <c r="A2256" s="1">
        <v>3887.06</v>
      </c>
      <c r="B2256" s="1">
        <v>35.442169999999997</v>
      </c>
      <c r="C2256" s="1">
        <v>35.670729999999999</v>
      </c>
      <c r="D2256" s="1">
        <v>10.002840000000001</v>
      </c>
      <c r="E2256" s="1">
        <v>0.22856850000000001</v>
      </c>
      <c r="F2256" s="1">
        <v>35.518349999999998</v>
      </c>
      <c r="G2256" s="1">
        <v>-1.6147910000000001E-2</v>
      </c>
      <c r="H2256" s="1">
        <v>-7.8110940000000002E-4</v>
      </c>
      <c r="I2256" s="1">
        <v>3.3014830000000002E-2</v>
      </c>
      <c r="J2256" s="1">
        <v>-645.0607</v>
      </c>
    </row>
    <row r="2257" spans="1:10">
      <c r="A2257" s="1">
        <v>3888.1770000000001</v>
      </c>
      <c r="B2257" s="1">
        <v>35.38785</v>
      </c>
      <c r="C2257" s="1">
        <v>35.672289999999997</v>
      </c>
      <c r="D2257" s="1">
        <v>10.00285</v>
      </c>
      <c r="E2257" s="1">
        <v>0.28444199999999997</v>
      </c>
      <c r="F2257" s="1">
        <v>35.482660000000003</v>
      </c>
      <c r="G2257" s="1">
        <v>-1.6150589999999999E-2</v>
      </c>
      <c r="H2257" s="1">
        <v>-7.8110940000000002E-4</v>
      </c>
      <c r="I2257" s="1">
        <v>3.3636439999999997E-2</v>
      </c>
      <c r="J2257" s="1">
        <v>-645.16759999999999</v>
      </c>
    </row>
    <row r="2258" spans="1:10">
      <c r="A2258" s="1">
        <v>3889.297</v>
      </c>
      <c r="B2258" s="1">
        <v>35.387839999999997</v>
      </c>
      <c r="C2258" s="1">
        <v>35.494700000000002</v>
      </c>
      <c r="D2258" s="1">
        <v>10.00267</v>
      </c>
      <c r="E2258" s="1">
        <v>0.1068516</v>
      </c>
      <c r="F2258" s="1">
        <v>35.423459999999999</v>
      </c>
      <c r="G2258" s="1">
        <v>-1.6150339999999999E-2</v>
      </c>
      <c r="H2258" s="1">
        <v>-7.8086819999999995E-4</v>
      </c>
      <c r="I2258" s="1">
        <v>3.3525060000000002E-2</v>
      </c>
      <c r="J2258" s="1">
        <v>-645.15750000000003</v>
      </c>
    </row>
    <row r="2259" spans="1:10">
      <c r="A2259" s="1">
        <v>3890.4140000000002</v>
      </c>
      <c r="B2259" s="1">
        <v>35.38776</v>
      </c>
      <c r="C2259" s="1">
        <v>35.499720000000003</v>
      </c>
      <c r="D2259" s="1">
        <v>10.003</v>
      </c>
      <c r="E2259" s="1">
        <v>0.1119617</v>
      </c>
      <c r="F2259" s="1">
        <v>35.425080000000001</v>
      </c>
      <c r="G2259" s="1">
        <v>-1.6147559999999998E-2</v>
      </c>
      <c r="H2259" s="1">
        <v>-7.8110940000000002E-4</v>
      </c>
      <c r="I2259" s="1">
        <v>3.336327E-2</v>
      </c>
      <c r="J2259" s="1">
        <v>-645.04660000000001</v>
      </c>
    </row>
    <row r="2260" spans="1:10">
      <c r="A2260" s="1">
        <v>3891.5259999999998</v>
      </c>
      <c r="B2260" s="1">
        <v>35.38785</v>
      </c>
      <c r="C2260" s="1">
        <v>35.494860000000003</v>
      </c>
      <c r="D2260" s="1">
        <v>10.00193</v>
      </c>
      <c r="E2260" s="1">
        <v>0.10700750000000001</v>
      </c>
      <c r="F2260" s="1">
        <v>35.423520000000003</v>
      </c>
      <c r="G2260" s="1">
        <v>-1.614618E-2</v>
      </c>
      <c r="H2260" s="1">
        <v>-7.8110940000000002E-4</v>
      </c>
      <c r="I2260" s="1">
        <v>3.3130270000000003E-2</v>
      </c>
      <c r="J2260" s="1">
        <v>-644.99130000000002</v>
      </c>
    </row>
    <row r="2261" spans="1:10">
      <c r="A2261" s="1">
        <v>3892.645</v>
      </c>
      <c r="B2261" s="1">
        <v>35.333970000000001</v>
      </c>
      <c r="C2261" s="1">
        <v>35.499760000000002</v>
      </c>
      <c r="D2261" s="1">
        <v>10.002929999999999</v>
      </c>
      <c r="E2261" s="1">
        <v>0.16578229999999999</v>
      </c>
      <c r="F2261" s="1">
        <v>35.389229999999998</v>
      </c>
      <c r="G2261" s="1">
        <v>-1.6143459999999998E-2</v>
      </c>
      <c r="H2261" s="1">
        <v>-7.8110940000000002E-4</v>
      </c>
      <c r="I2261" s="1">
        <v>3.387921E-2</v>
      </c>
      <c r="J2261" s="1">
        <v>-644.8827</v>
      </c>
    </row>
    <row r="2262" spans="1:10">
      <c r="A2262" s="1">
        <v>3893.76</v>
      </c>
      <c r="B2262" s="1">
        <v>35.33408</v>
      </c>
      <c r="C2262" s="1">
        <v>35.49973</v>
      </c>
      <c r="D2262" s="1">
        <v>10.002560000000001</v>
      </c>
      <c r="E2262" s="1">
        <v>0.16565270000000001</v>
      </c>
      <c r="F2262" s="1">
        <v>35.389290000000003</v>
      </c>
      <c r="G2262" s="1">
        <v>-1.61467E-2</v>
      </c>
      <c r="H2262" s="1">
        <v>-7.8110940000000002E-4</v>
      </c>
      <c r="I2262" s="1">
        <v>3.382218E-2</v>
      </c>
      <c r="J2262" s="1">
        <v>-645.01239999999996</v>
      </c>
    </row>
    <row r="2263" spans="1:10">
      <c r="A2263" s="1">
        <v>3894.875</v>
      </c>
      <c r="B2263" s="1">
        <v>35.333399999999997</v>
      </c>
      <c r="C2263" s="1">
        <v>35.494579999999999</v>
      </c>
      <c r="D2263" s="1">
        <v>10.00301</v>
      </c>
      <c r="E2263" s="1">
        <v>0.16117909999999999</v>
      </c>
      <c r="F2263" s="1">
        <v>35.387120000000003</v>
      </c>
      <c r="G2263" s="1">
        <v>-1.614823E-2</v>
      </c>
      <c r="H2263" s="1">
        <v>-7.8086819999999995E-4</v>
      </c>
      <c r="I2263" s="1">
        <v>3.3727989999999999E-2</v>
      </c>
      <c r="J2263" s="1">
        <v>-645.07339999999999</v>
      </c>
    </row>
    <row r="2264" spans="1:10">
      <c r="A2264" s="1">
        <v>3895.9949999999999</v>
      </c>
      <c r="B2264" s="1">
        <v>35.333979999999997</v>
      </c>
      <c r="C2264" s="1">
        <v>35.500079999999997</v>
      </c>
      <c r="D2264" s="1">
        <v>10.002969999999999</v>
      </c>
      <c r="E2264" s="1">
        <v>0.16609640000000001</v>
      </c>
      <c r="F2264" s="1">
        <v>35.38935</v>
      </c>
      <c r="G2264" s="1">
        <v>-1.6140560000000002E-2</v>
      </c>
      <c r="H2264" s="1">
        <v>-7.8110940000000002E-4</v>
      </c>
      <c r="I2264" s="1">
        <v>3.3543190000000001E-2</v>
      </c>
      <c r="J2264" s="1">
        <v>-644.76710000000003</v>
      </c>
    </row>
    <row r="2265" spans="1:10">
      <c r="A2265" s="1">
        <v>3897.1089999999999</v>
      </c>
      <c r="B2265" s="1">
        <v>35.334139999999998</v>
      </c>
      <c r="C2265" s="1">
        <v>35.494990000000001</v>
      </c>
      <c r="D2265" s="1">
        <v>10.001620000000001</v>
      </c>
      <c r="E2265" s="1">
        <v>0.16084560000000001</v>
      </c>
      <c r="F2265" s="1">
        <v>35.38776</v>
      </c>
      <c r="G2265" s="1">
        <v>-1.614705E-2</v>
      </c>
      <c r="H2265" s="1">
        <v>-7.8110940000000002E-4</v>
      </c>
      <c r="I2265" s="1">
        <v>3.3295669999999999E-2</v>
      </c>
      <c r="J2265" s="1">
        <v>-645.02620000000002</v>
      </c>
    </row>
    <row r="2266" spans="1:10">
      <c r="A2266" s="1">
        <v>3898.2289999999998</v>
      </c>
      <c r="B2266" s="1">
        <v>35.279989999999998</v>
      </c>
      <c r="C2266" s="1">
        <v>35.500190000000003</v>
      </c>
      <c r="D2266" s="1">
        <v>10.003069999999999</v>
      </c>
      <c r="E2266" s="1">
        <v>0.22019859999999999</v>
      </c>
      <c r="F2266" s="1">
        <v>35.353389999999997</v>
      </c>
      <c r="G2266" s="1">
        <v>-1.614289E-2</v>
      </c>
      <c r="H2266" s="1">
        <v>-7.8110940000000002E-4</v>
      </c>
      <c r="I2266" s="1">
        <v>3.4048540000000002E-2</v>
      </c>
      <c r="J2266" s="1">
        <v>-644.86</v>
      </c>
    </row>
    <row r="2267" spans="1:10">
      <c r="A2267" s="1">
        <v>3899.3470000000002</v>
      </c>
      <c r="B2267" s="1">
        <v>35.280230000000003</v>
      </c>
      <c r="C2267" s="1">
        <v>35.49841</v>
      </c>
      <c r="D2267" s="1">
        <v>10.00198</v>
      </c>
      <c r="E2267" s="1">
        <v>0.2181843</v>
      </c>
      <c r="F2267" s="1">
        <v>35.352960000000003</v>
      </c>
      <c r="G2267" s="1">
        <v>-1.613902E-2</v>
      </c>
      <c r="H2267" s="1">
        <v>-7.8086819999999995E-4</v>
      </c>
      <c r="I2267" s="1">
        <v>3.3975680000000001E-2</v>
      </c>
      <c r="J2267" s="1">
        <v>-644.70540000000005</v>
      </c>
    </row>
    <row r="2268" spans="1:10">
      <c r="A2268" s="1">
        <v>3900.4659999999999</v>
      </c>
      <c r="B2268" s="1">
        <v>35.280149999999999</v>
      </c>
      <c r="C2268" s="1">
        <v>35.499630000000003</v>
      </c>
      <c r="D2268" s="1">
        <v>10.002940000000001</v>
      </c>
      <c r="E2268" s="1">
        <v>0.2194796</v>
      </c>
      <c r="F2268" s="1">
        <v>35.35331</v>
      </c>
      <c r="G2268" s="1">
        <v>-1.614604E-2</v>
      </c>
      <c r="H2268" s="1">
        <v>-7.8086819999999995E-4</v>
      </c>
      <c r="I2268" s="1">
        <v>3.385664E-2</v>
      </c>
      <c r="J2268" s="1">
        <v>-644.98580000000004</v>
      </c>
    </row>
    <row r="2269" spans="1:10">
      <c r="A2269" s="1">
        <v>3901.5839999999998</v>
      </c>
      <c r="B2269" s="1">
        <v>35.280349999999999</v>
      </c>
      <c r="C2269" s="1">
        <v>35.499699999999997</v>
      </c>
      <c r="D2269" s="1">
        <v>10.001989999999999</v>
      </c>
      <c r="E2269" s="1">
        <v>0.21934629999999999</v>
      </c>
      <c r="F2269" s="1">
        <v>35.353470000000002</v>
      </c>
      <c r="G2269" s="1">
        <v>-1.6141369999999999E-2</v>
      </c>
      <c r="H2269" s="1">
        <v>-7.8110940000000002E-4</v>
      </c>
      <c r="I2269" s="1">
        <v>3.3662730000000002E-2</v>
      </c>
      <c r="J2269" s="1">
        <v>-644.79930000000002</v>
      </c>
    </row>
    <row r="2270" spans="1:10">
      <c r="A2270" s="1">
        <v>3902.703</v>
      </c>
      <c r="B2270" s="1">
        <v>35.280189999999997</v>
      </c>
      <c r="C2270" s="1">
        <v>35.499470000000002</v>
      </c>
      <c r="D2270" s="1">
        <v>10.002890000000001</v>
      </c>
      <c r="E2270" s="1">
        <v>0.21927640000000001</v>
      </c>
      <c r="F2270" s="1">
        <v>35.353290000000001</v>
      </c>
      <c r="G2270" s="1">
        <v>-1.6139580000000001E-2</v>
      </c>
      <c r="H2270" s="1">
        <v>-7.8110940000000002E-4</v>
      </c>
      <c r="I2270" s="1">
        <v>3.3406569999999997E-2</v>
      </c>
      <c r="J2270" s="1">
        <v>-644.7278</v>
      </c>
    </row>
    <row r="2271" spans="1:10">
      <c r="A2271" s="1">
        <v>3903.817</v>
      </c>
      <c r="B2271" s="1">
        <v>35.226759999999999</v>
      </c>
      <c r="C2271" s="1">
        <v>35.49982</v>
      </c>
      <c r="D2271" s="1">
        <v>10.002470000000001</v>
      </c>
      <c r="E2271" s="1">
        <v>0.2730571</v>
      </c>
      <c r="F2271" s="1">
        <v>35.317779999999999</v>
      </c>
      <c r="G2271" s="1">
        <v>-1.6144780000000001E-2</v>
      </c>
      <c r="H2271" s="1">
        <v>-7.8110940000000002E-4</v>
      </c>
      <c r="I2271" s="1">
        <v>3.4112919999999998E-2</v>
      </c>
      <c r="J2271" s="1">
        <v>-644.9357</v>
      </c>
    </row>
    <row r="2272" spans="1:10">
      <c r="A2272" s="1">
        <v>3904.9360000000001</v>
      </c>
      <c r="B2272" s="1">
        <v>35.226930000000003</v>
      </c>
      <c r="C2272" s="1">
        <v>35.321820000000002</v>
      </c>
      <c r="D2272" s="1">
        <v>10.0029</v>
      </c>
      <c r="E2272" s="1">
        <v>9.4889950000000001E-2</v>
      </c>
      <c r="F2272" s="1">
        <v>35.258560000000003</v>
      </c>
      <c r="G2272" s="1">
        <v>-1.6142340000000002E-2</v>
      </c>
      <c r="H2272" s="1">
        <v>-7.8110940000000002E-4</v>
      </c>
      <c r="I2272" s="1">
        <v>3.4026670000000002E-2</v>
      </c>
      <c r="J2272" s="1">
        <v>-644.83789999999999</v>
      </c>
    </row>
    <row r="2273" spans="1:10">
      <c r="A2273" s="1">
        <v>3906.0520000000001</v>
      </c>
      <c r="B2273" s="1">
        <v>35.226840000000003</v>
      </c>
      <c r="C2273" s="1">
        <v>35.327080000000002</v>
      </c>
      <c r="D2273" s="1">
        <v>10.00292</v>
      </c>
      <c r="E2273" s="1">
        <v>0.1002425</v>
      </c>
      <c r="F2273" s="1">
        <v>35.260260000000002</v>
      </c>
      <c r="G2273" s="1">
        <v>-1.6136089999999999E-2</v>
      </c>
      <c r="H2273" s="1">
        <v>-7.8086819999999995E-4</v>
      </c>
      <c r="I2273" s="1">
        <v>3.3893119999999999E-2</v>
      </c>
      <c r="J2273" s="1">
        <v>-644.58849999999995</v>
      </c>
    </row>
    <row r="2274" spans="1:10">
      <c r="A2274" s="1">
        <v>3907.17</v>
      </c>
      <c r="B2274" s="1">
        <v>35.226979999999998</v>
      </c>
      <c r="C2274" s="1">
        <v>35.321910000000003</v>
      </c>
      <c r="D2274" s="1">
        <v>10.001799999999999</v>
      </c>
      <c r="E2274" s="1">
        <v>9.4931169999999995E-2</v>
      </c>
      <c r="F2274" s="1">
        <v>35.258629999999997</v>
      </c>
      <c r="G2274" s="1">
        <v>-1.6132589999999999E-2</v>
      </c>
      <c r="H2274" s="1">
        <v>-7.8086819999999995E-4</v>
      </c>
      <c r="I2274" s="1">
        <v>3.3685809999999997E-2</v>
      </c>
      <c r="J2274" s="1">
        <v>-644.44849999999997</v>
      </c>
    </row>
    <row r="2275" spans="1:10">
      <c r="A2275" s="1">
        <v>3908.2860000000001</v>
      </c>
      <c r="B2275" s="1">
        <v>35.172739999999997</v>
      </c>
      <c r="C2275" s="1">
        <v>35.327190000000002</v>
      </c>
      <c r="D2275" s="1">
        <v>9.9493589999999994</v>
      </c>
      <c r="E2275" s="1">
        <v>0.15444840000000001</v>
      </c>
      <c r="F2275" s="1">
        <v>35.224220000000003</v>
      </c>
      <c r="G2275" s="1">
        <v>-1.6140809999999998E-2</v>
      </c>
      <c r="H2275" s="1">
        <v>-7.8086819999999995E-4</v>
      </c>
      <c r="I2275" s="1">
        <v>3.4468169999999999E-2</v>
      </c>
      <c r="J2275" s="1">
        <v>-644.77710000000002</v>
      </c>
    </row>
    <row r="2276" spans="1:10">
      <c r="A2276" s="1">
        <v>3909.4059999999999</v>
      </c>
      <c r="B2276" s="1">
        <v>35.17268</v>
      </c>
      <c r="C2276" s="1">
        <v>35.327240000000003</v>
      </c>
      <c r="D2276" s="1">
        <v>9.9481400000000004</v>
      </c>
      <c r="E2276" s="1">
        <v>0.15455940000000001</v>
      </c>
      <c r="F2276" s="1">
        <v>35.224200000000003</v>
      </c>
      <c r="G2276" s="1">
        <v>-1.6140689999999999E-2</v>
      </c>
      <c r="H2276" s="1">
        <v>-8.0595630000000003E-4</v>
      </c>
      <c r="I2276" s="1">
        <v>3.444436E-2</v>
      </c>
      <c r="J2276" s="1">
        <v>-644.7722</v>
      </c>
    </row>
    <row r="2277" spans="1:10">
      <c r="A2277" s="1">
        <v>3910.5219999999999</v>
      </c>
      <c r="B2277" s="1">
        <v>35.172669999999997</v>
      </c>
      <c r="C2277" s="1">
        <v>35.327190000000002</v>
      </c>
      <c r="D2277" s="1">
        <v>10.00282</v>
      </c>
      <c r="E2277" s="1">
        <v>0.15452160000000001</v>
      </c>
      <c r="F2277" s="1">
        <v>35.224179999999997</v>
      </c>
      <c r="G2277" s="1">
        <v>-1.6136919999999999E-2</v>
      </c>
      <c r="H2277" s="1">
        <v>-8.3683399999999995E-4</v>
      </c>
      <c r="I2277" s="1">
        <v>3.4367700000000001E-2</v>
      </c>
      <c r="J2277" s="1">
        <v>-644.62139999999999</v>
      </c>
    </row>
    <row r="2278" spans="1:10">
      <c r="A2278" s="1">
        <v>3911.6379999999999</v>
      </c>
      <c r="B2278" s="1">
        <v>35.172609999999999</v>
      </c>
      <c r="C2278" s="1">
        <v>35.327219999999997</v>
      </c>
      <c r="D2278" s="1">
        <v>10.00296</v>
      </c>
      <c r="E2278" s="1">
        <v>0.15461140000000001</v>
      </c>
      <c r="F2278" s="1">
        <v>35.224139999999998</v>
      </c>
      <c r="G2278" s="1">
        <v>-1.6133069999999999E-2</v>
      </c>
      <c r="H2278" s="1">
        <v>-8.3852259999999995E-4</v>
      </c>
      <c r="I2278" s="1">
        <v>3.4223910000000003E-2</v>
      </c>
      <c r="J2278" s="1">
        <v>-644.46789999999999</v>
      </c>
    </row>
    <row r="2279" spans="1:10">
      <c r="A2279" s="1">
        <v>3912.7550000000001</v>
      </c>
      <c r="B2279" s="1">
        <v>35.172739999999997</v>
      </c>
      <c r="C2279" s="1">
        <v>35.321829999999999</v>
      </c>
      <c r="D2279" s="1">
        <v>10.00299</v>
      </c>
      <c r="E2279" s="1">
        <v>0.1490899</v>
      </c>
      <c r="F2279" s="1">
        <v>35.222430000000003</v>
      </c>
      <c r="G2279" s="1">
        <v>-1.613185E-2</v>
      </c>
      <c r="H2279" s="1">
        <v>-8.3852259999999995E-4</v>
      </c>
      <c r="I2279" s="1">
        <v>3.4007900000000001E-2</v>
      </c>
      <c r="J2279" s="1">
        <v>-644.41899999999998</v>
      </c>
    </row>
    <row r="2280" spans="1:10">
      <c r="A2280" s="1">
        <v>3913.875</v>
      </c>
      <c r="B2280" s="1">
        <v>35.172730000000001</v>
      </c>
      <c r="C2280" s="1">
        <v>35.327489999999997</v>
      </c>
      <c r="D2280" s="1">
        <v>10.002969999999999</v>
      </c>
      <c r="E2280" s="1">
        <v>0.1547673</v>
      </c>
      <c r="F2280" s="1">
        <v>35.224310000000003</v>
      </c>
      <c r="G2280" s="1">
        <v>-1.6138670000000001E-2</v>
      </c>
      <c r="H2280" s="1">
        <v>-8.3852259999999995E-4</v>
      </c>
      <c r="I2280" s="1">
        <v>3.3724190000000001E-2</v>
      </c>
      <c r="J2280" s="1">
        <v>-644.69129999999996</v>
      </c>
    </row>
    <row r="2281" spans="1:10">
      <c r="A2281" s="1">
        <v>3914.989</v>
      </c>
      <c r="B2281" s="1">
        <v>35.119280000000003</v>
      </c>
      <c r="C2281" s="1">
        <v>35.322740000000003</v>
      </c>
      <c r="D2281" s="1">
        <v>10.002050000000001</v>
      </c>
      <c r="E2281" s="1">
        <v>0.2034608</v>
      </c>
      <c r="F2281" s="1">
        <v>35.187100000000001</v>
      </c>
      <c r="G2281" s="1">
        <v>-1.6135179999999999E-2</v>
      </c>
      <c r="H2281" s="1">
        <v>-8.3852259999999995E-4</v>
      </c>
      <c r="I2281" s="1">
        <v>3.4392600000000002E-2</v>
      </c>
      <c r="J2281" s="1">
        <v>-644.55190000000005</v>
      </c>
    </row>
    <row r="2282" spans="1:10">
      <c r="A2282" s="1">
        <v>3916.1089999999999</v>
      </c>
      <c r="B2282" s="1">
        <v>35.119450000000001</v>
      </c>
      <c r="C2282" s="1">
        <v>35.327199999999998</v>
      </c>
      <c r="D2282" s="1">
        <v>10.00306</v>
      </c>
      <c r="E2282" s="1">
        <v>0.20775270000000001</v>
      </c>
      <c r="F2282" s="1">
        <v>35.188699999999997</v>
      </c>
      <c r="G2282" s="1">
        <v>-1.6134949999999999E-2</v>
      </c>
      <c r="H2282" s="1">
        <v>-8.3852259999999995E-4</v>
      </c>
      <c r="I2282" s="1">
        <v>3.4281289999999999E-2</v>
      </c>
      <c r="J2282" s="1">
        <v>-644.54280000000006</v>
      </c>
    </row>
    <row r="2283" spans="1:10">
      <c r="A2283" s="1">
        <v>3917.2240000000002</v>
      </c>
      <c r="B2283" s="1">
        <v>35.119050000000001</v>
      </c>
      <c r="C2283" s="1">
        <v>35.32741</v>
      </c>
      <c r="D2283" s="1">
        <v>10.00193</v>
      </c>
      <c r="E2283" s="1">
        <v>0.20836209999999999</v>
      </c>
      <c r="F2283" s="1">
        <v>35.188499999999998</v>
      </c>
      <c r="G2283" s="1">
        <v>-1.6126910000000001E-2</v>
      </c>
      <c r="H2283" s="1">
        <v>-8.3852259999999995E-4</v>
      </c>
      <c r="I2283" s="1">
        <v>3.4128520000000002E-2</v>
      </c>
      <c r="J2283" s="1">
        <v>-644.22180000000003</v>
      </c>
    </row>
    <row r="2284" spans="1:10">
      <c r="A2284" s="1">
        <v>3918.34</v>
      </c>
      <c r="B2284" s="1">
        <v>35.119210000000002</v>
      </c>
      <c r="C2284" s="1">
        <v>35.327039999999997</v>
      </c>
      <c r="D2284" s="1">
        <v>10.002969999999999</v>
      </c>
      <c r="E2284" s="1">
        <v>0.20783009999999999</v>
      </c>
      <c r="F2284" s="1">
        <v>35.188490000000002</v>
      </c>
      <c r="G2284" s="1">
        <v>-1.6132299999999999E-2</v>
      </c>
      <c r="H2284" s="1">
        <v>-8.3852259999999995E-4</v>
      </c>
      <c r="I2284" s="1">
        <v>3.3898909999999997E-2</v>
      </c>
      <c r="J2284" s="1">
        <v>-644.43700000000001</v>
      </c>
    </row>
    <row r="2285" spans="1:10">
      <c r="A2285" s="1">
        <v>3919.4580000000001</v>
      </c>
      <c r="B2285" s="1">
        <v>35.065910000000002</v>
      </c>
      <c r="C2285" s="1">
        <v>35.327669999999998</v>
      </c>
      <c r="D2285" s="1">
        <v>10.00276</v>
      </c>
      <c r="E2285" s="1">
        <v>0.2617659</v>
      </c>
      <c r="F2285" s="1">
        <v>35.15316</v>
      </c>
      <c r="G2285" s="1">
        <v>-1.613146E-2</v>
      </c>
      <c r="H2285" s="1">
        <v>-8.3852259999999995E-4</v>
      </c>
      <c r="I2285" s="1">
        <v>3.4628850000000003E-2</v>
      </c>
      <c r="J2285" s="1">
        <v>-644.40340000000003</v>
      </c>
    </row>
    <row r="2286" spans="1:10">
      <c r="A2286" s="1">
        <v>3920.578</v>
      </c>
      <c r="B2286" s="1">
        <v>35.065730000000002</v>
      </c>
      <c r="C2286" s="1">
        <v>35.323219999999999</v>
      </c>
      <c r="D2286" s="1">
        <v>10.00285</v>
      </c>
      <c r="E2286" s="1">
        <v>0.25748450000000001</v>
      </c>
      <c r="F2286" s="1">
        <v>35.151560000000003</v>
      </c>
      <c r="G2286" s="1">
        <v>-1.6134820000000001E-2</v>
      </c>
      <c r="H2286" s="1">
        <v>-8.3852259999999995E-4</v>
      </c>
      <c r="I2286" s="1">
        <v>3.4578129999999999E-2</v>
      </c>
      <c r="J2286" s="1">
        <v>-644.53779999999995</v>
      </c>
    </row>
    <row r="2287" spans="1:10">
      <c r="A2287" s="1">
        <v>3921.6930000000002</v>
      </c>
      <c r="B2287" s="1">
        <v>35.065890000000003</v>
      </c>
      <c r="C2287" s="1">
        <v>35.327440000000003</v>
      </c>
      <c r="D2287" s="1">
        <v>10.002980000000001</v>
      </c>
      <c r="E2287" s="1">
        <v>0.26155319999999999</v>
      </c>
      <c r="F2287" s="1">
        <v>35.153080000000003</v>
      </c>
      <c r="G2287" s="1">
        <v>-1.6131690000000001E-2</v>
      </c>
      <c r="H2287" s="1">
        <v>-8.3852259999999995E-4</v>
      </c>
      <c r="I2287" s="1">
        <v>3.4469930000000003E-2</v>
      </c>
      <c r="J2287" s="1">
        <v>-644.4126</v>
      </c>
    </row>
    <row r="2288" spans="1:10">
      <c r="A2288" s="1">
        <v>3922.8110000000001</v>
      </c>
      <c r="B2288" s="1">
        <v>35.065829999999998</v>
      </c>
      <c r="C2288" s="1">
        <v>35.32217</v>
      </c>
      <c r="D2288" s="1">
        <v>10.00257</v>
      </c>
      <c r="E2288" s="1">
        <v>0.2563436</v>
      </c>
      <c r="F2288" s="1">
        <v>35.151269999999997</v>
      </c>
      <c r="G2288" s="1">
        <v>-1.612748E-2</v>
      </c>
      <c r="H2288" s="1">
        <v>-8.3852259999999995E-4</v>
      </c>
      <c r="I2288" s="1">
        <v>3.4295810000000003E-2</v>
      </c>
      <c r="J2288" s="1">
        <v>-644.24440000000004</v>
      </c>
    </row>
    <row r="2289" spans="1:10">
      <c r="A2289" s="1">
        <v>3923.9270000000001</v>
      </c>
      <c r="B2289" s="1">
        <v>35.066040000000001</v>
      </c>
      <c r="C2289" s="1">
        <v>35.326999999999998</v>
      </c>
      <c r="D2289" s="1">
        <v>10.003019999999999</v>
      </c>
      <c r="E2289" s="1">
        <v>0.26096390000000003</v>
      </c>
      <c r="F2289" s="1">
        <v>35.153030000000001</v>
      </c>
      <c r="G2289" s="1">
        <v>-1.613206E-2</v>
      </c>
      <c r="H2289" s="1">
        <v>-8.3852259999999995E-4</v>
      </c>
      <c r="I2289" s="1">
        <v>3.404853E-2</v>
      </c>
      <c r="J2289" s="1">
        <v>-644.42740000000003</v>
      </c>
    </row>
    <row r="2290" spans="1:10">
      <c r="A2290" s="1">
        <v>3925.047</v>
      </c>
      <c r="B2290" s="1">
        <v>35.013069999999999</v>
      </c>
      <c r="C2290" s="1">
        <v>35.154940000000003</v>
      </c>
      <c r="D2290" s="1">
        <v>10.00203</v>
      </c>
      <c r="E2290" s="1">
        <v>0.1418634</v>
      </c>
      <c r="F2290" s="1">
        <v>35.060360000000003</v>
      </c>
      <c r="G2290" s="1">
        <v>-1.61269E-2</v>
      </c>
      <c r="H2290" s="1">
        <v>-8.3852259999999995E-4</v>
      </c>
      <c r="I2290" s="1">
        <v>3.4704220000000001E-2</v>
      </c>
      <c r="J2290" s="1">
        <v>-644.22119999999995</v>
      </c>
    </row>
    <row r="2291" spans="1:10">
      <c r="A2291" s="1">
        <v>3926.1610000000001</v>
      </c>
      <c r="B2291" s="1">
        <v>35.013129999999997</v>
      </c>
      <c r="C2291" s="1">
        <v>35.157420000000002</v>
      </c>
      <c r="D2291" s="1">
        <v>10.003030000000001</v>
      </c>
      <c r="E2291" s="1">
        <v>0.1442852</v>
      </c>
      <c r="F2291" s="1">
        <v>35.061230000000002</v>
      </c>
      <c r="G2291" s="1">
        <v>-1.6129009999999999E-2</v>
      </c>
      <c r="H2291" s="1">
        <v>-8.3852259999999995E-4</v>
      </c>
      <c r="I2291" s="1">
        <v>3.4629569999999998E-2</v>
      </c>
      <c r="J2291" s="1">
        <v>-644.3057</v>
      </c>
    </row>
    <row r="2292" spans="1:10">
      <c r="A2292" s="1">
        <v>3927.2809999999999</v>
      </c>
      <c r="B2292" s="1">
        <v>35.013030000000001</v>
      </c>
      <c r="C2292" s="1">
        <v>35.157850000000003</v>
      </c>
      <c r="D2292" s="1">
        <v>10.00206</v>
      </c>
      <c r="E2292" s="1">
        <v>0.14482049999999999</v>
      </c>
      <c r="F2292" s="1">
        <v>35.061300000000003</v>
      </c>
      <c r="G2292" s="1">
        <v>-1.6131309999999999E-2</v>
      </c>
      <c r="H2292" s="1">
        <v>-8.3852259999999995E-4</v>
      </c>
      <c r="I2292" s="1">
        <v>3.4505519999999998E-2</v>
      </c>
      <c r="J2292" s="1">
        <v>-644.39729999999997</v>
      </c>
    </row>
    <row r="2293" spans="1:10">
      <c r="A2293" s="1">
        <v>3928.4</v>
      </c>
      <c r="B2293" s="1">
        <v>35.01276</v>
      </c>
      <c r="C2293" s="1">
        <v>35.157449999999997</v>
      </c>
      <c r="D2293" s="1">
        <v>10.00286</v>
      </c>
      <c r="E2293" s="1">
        <v>0.14469679999999999</v>
      </c>
      <c r="F2293" s="1">
        <v>35.060989999999997</v>
      </c>
      <c r="G2293" s="1">
        <v>-1.6123220000000001E-2</v>
      </c>
      <c r="H2293" s="1">
        <v>-8.3852259999999995E-4</v>
      </c>
      <c r="I2293" s="1">
        <v>3.4316020000000003E-2</v>
      </c>
      <c r="J2293" s="1">
        <v>-644.07420000000002</v>
      </c>
    </row>
    <row r="2294" spans="1:10">
      <c r="A2294" s="1">
        <v>3929.5189999999998</v>
      </c>
      <c r="B2294" s="1">
        <v>34.959299999999999</v>
      </c>
      <c r="C2294" s="1">
        <v>35.155929999999998</v>
      </c>
      <c r="D2294" s="1">
        <v>10.00203</v>
      </c>
      <c r="E2294" s="1">
        <v>0.19662489999999999</v>
      </c>
      <c r="F2294" s="1">
        <v>35.024839999999998</v>
      </c>
      <c r="G2294" s="1">
        <v>-1.6131630000000001E-2</v>
      </c>
      <c r="H2294" s="1">
        <v>-8.3852259999999995E-4</v>
      </c>
      <c r="I2294" s="1">
        <v>3.50607E-2</v>
      </c>
      <c r="J2294" s="1">
        <v>-644.41020000000003</v>
      </c>
    </row>
    <row r="2295" spans="1:10">
      <c r="A2295" s="1">
        <v>3930.6439999999998</v>
      </c>
      <c r="B2295" s="1">
        <v>34.95917</v>
      </c>
      <c r="C2295" s="1">
        <v>35.156010000000002</v>
      </c>
      <c r="D2295" s="1">
        <v>10.002969999999999</v>
      </c>
      <c r="E2295" s="1">
        <v>0.19684479999999999</v>
      </c>
      <c r="F2295" s="1">
        <v>35.02478</v>
      </c>
      <c r="G2295" s="1">
        <v>-1.6124019999999999E-2</v>
      </c>
      <c r="H2295" s="1">
        <v>-8.3852259999999995E-4</v>
      </c>
      <c r="I2295" s="1">
        <v>3.5044640000000002E-2</v>
      </c>
      <c r="J2295" s="1">
        <v>-644.10640000000001</v>
      </c>
    </row>
    <row r="2296" spans="1:10">
      <c r="A2296" s="1">
        <v>3931.7570000000001</v>
      </c>
      <c r="B2296" s="1">
        <v>34.959110000000003</v>
      </c>
      <c r="C2296" s="1">
        <v>35.156010000000002</v>
      </c>
      <c r="D2296" s="1">
        <v>10.002940000000001</v>
      </c>
      <c r="E2296" s="1">
        <v>0.19689139999999999</v>
      </c>
      <c r="F2296" s="1">
        <v>35.024740000000001</v>
      </c>
      <c r="G2296" s="1">
        <v>-1.6129310000000001E-2</v>
      </c>
      <c r="H2296" s="1">
        <v>-8.3852259999999995E-4</v>
      </c>
      <c r="I2296" s="1">
        <v>3.4976409999999999E-2</v>
      </c>
      <c r="J2296" s="1">
        <v>-644.31759999999997</v>
      </c>
    </row>
    <row r="2297" spans="1:10">
      <c r="A2297" s="1">
        <v>3932.875</v>
      </c>
      <c r="B2297" s="1">
        <v>34.959220000000002</v>
      </c>
      <c r="C2297" s="1">
        <v>35.151339999999998</v>
      </c>
      <c r="D2297" s="1">
        <v>10.00276</v>
      </c>
      <c r="E2297" s="1">
        <v>0.19212109999999999</v>
      </c>
      <c r="F2297" s="1">
        <v>35.023260000000001</v>
      </c>
      <c r="G2297" s="1">
        <v>-1.6129689999999999E-2</v>
      </c>
      <c r="H2297" s="1">
        <v>-8.3852259999999995E-4</v>
      </c>
      <c r="I2297" s="1">
        <v>3.4836409999999998E-2</v>
      </c>
      <c r="J2297" s="1">
        <v>-644.3329</v>
      </c>
    </row>
    <row r="2298" spans="1:10">
      <c r="A2298" s="1">
        <v>3933.9879999999998</v>
      </c>
      <c r="B2298" s="1">
        <v>34.959240000000001</v>
      </c>
      <c r="C2298" s="1">
        <v>35.156379999999999</v>
      </c>
      <c r="D2298" s="1">
        <v>10.002940000000001</v>
      </c>
      <c r="E2298" s="1">
        <v>0.1971358</v>
      </c>
      <c r="F2298" s="1">
        <v>35.02496</v>
      </c>
      <c r="G2298" s="1">
        <v>-1.6123729999999999E-2</v>
      </c>
      <c r="H2298" s="1">
        <v>-8.3852259999999995E-4</v>
      </c>
      <c r="I2298" s="1">
        <v>3.4628279999999997E-2</v>
      </c>
      <c r="J2298" s="1">
        <v>-644.09450000000004</v>
      </c>
    </row>
    <row r="2299" spans="1:10">
      <c r="A2299" s="1">
        <v>3935.1089999999999</v>
      </c>
      <c r="B2299" s="1">
        <v>34.959389999999999</v>
      </c>
      <c r="C2299" s="1">
        <v>35.153880000000001</v>
      </c>
      <c r="D2299" s="1">
        <v>10.001910000000001</v>
      </c>
      <c r="E2299" s="1">
        <v>0.19449430000000001</v>
      </c>
      <c r="F2299" s="1">
        <v>35.02422</v>
      </c>
      <c r="G2299" s="1">
        <v>-1.613084E-2</v>
      </c>
      <c r="H2299" s="1">
        <v>-8.3852259999999995E-4</v>
      </c>
      <c r="I2299" s="1">
        <v>3.43491E-2</v>
      </c>
      <c r="J2299" s="1">
        <v>-644.37869999999998</v>
      </c>
    </row>
    <row r="2300" spans="1:10">
      <c r="A2300" s="1">
        <v>3936.2249999999999</v>
      </c>
      <c r="B2300" s="1">
        <v>34.959269999999997</v>
      </c>
      <c r="C2300" s="1">
        <v>35.156039999999997</v>
      </c>
      <c r="D2300" s="1">
        <v>10.00291</v>
      </c>
      <c r="E2300" s="1">
        <v>0.1967689</v>
      </c>
      <c r="F2300" s="1">
        <v>35.024859999999997</v>
      </c>
      <c r="G2300" s="1">
        <v>-1.6129560000000001E-2</v>
      </c>
      <c r="H2300" s="1">
        <v>-8.3852259999999995E-4</v>
      </c>
      <c r="I2300" s="1">
        <v>3.400533E-2</v>
      </c>
      <c r="J2300" s="1">
        <v>-644.32749999999999</v>
      </c>
    </row>
    <row r="2301" spans="1:10">
      <c r="A2301" s="1">
        <v>3937.3440000000001</v>
      </c>
      <c r="B2301" s="1">
        <v>34.90605</v>
      </c>
      <c r="C2301" s="1">
        <v>35.15607</v>
      </c>
      <c r="D2301" s="1">
        <v>10.002050000000001</v>
      </c>
      <c r="E2301" s="1">
        <v>0.25002039999999998</v>
      </c>
      <c r="F2301" s="1">
        <v>34.98939</v>
      </c>
      <c r="G2301" s="1">
        <v>-1.6126100000000001E-2</v>
      </c>
      <c r="H2301" s="1">
        <v>-8.3852259999999995E-4</v>
      </c>
      <c r="I2301" s="1">
        <v>3.460063E-2</v>
      </c>
      <c r="J2301" s="1">
        <v>-644.18939999999998</v>
      </c>
    </row>
    <row r="2302" spans="1:10">
      <c r="A2302" s="1">
        <v>3938.462</v>
      </c>
      <c r="B2302" s="1">
        <v>34.905929999999998</v>
      </c>
      <c r="C2302" s="1">
        <v>35.155549999999998</v>
      </c>
      <c r="D2302" s="1">
        <v>10.00292</v>
      </c>
      <c r="E2302" s="1">
        <v>0.24962609999999999</v>
      </c>
      <c r="F2302" s="1">
        <v>34.989130000000003</v>
      </c>
      <c r="G2302" s="1">
        <v>-1.6130789999999999E-2</v>
      </c>
      <c r="H2302" s="1">
        <v>-8.3852259999999995E-4</v>
      </c>
      <c r="I2302" s="1">
        <v>3.443003E-2</v>
      </c>
      <c r="J2302" s="1">
        <v>-644.37670000000003</v>
      </c>
    </row>
    <row r="2303" spans="1:10">
      <c r="A2303" s="1">
        <v>3939.578</v>
      </c>
      <c r="B2303" s="1">
        <v>34.852229999999999</v>
      </c>
      <c r="C2303" s="1">
        <v>35.154310000000002</v>
      </c>
      <c r="D2303" s="1">
        <v>10.00304</v>
      </c>
      <c r="E2303" s="1">
        <v>0.30208829999999998</v>
      </c>
      <c r="F2303" s="1">
        <v>34.952919999999999</v>
      </c>
      <c r="G2303" s="1">
        <v>-1.6127499999999999E-2</v>
      </c>
      <c r="H2303" s="1">
        <v>-8.3852259999999995E-4</v>
      </c>
      <c r="I2303" s="1">
        <v>3.5213960000000002E-2</v>
      </c>
      <c r="J2303" s="1">
        <v>-644.24509999999998</v>
      </c>
    </row>
    <row r="2304" spans="1:10">
      <c r="A2304" s="1">
        <v>3940.692</v>
      </c>
      <c r="B2304" s="1">
        <v>34.8523</v>
      </c>
      <c r="C2304" s="1">
        <v>34.976840000000003</v>
      </c>
      <c r="D2304" s="1">
        <v>10.00299</v>
      </c>
      <c r="E2304" s="1">
        <v>0.1245368</v>
      </c>
      <c r="F2304" s="1">
        <v>34.893810000000002</v>
      </c>
      <c r="G2304" s="1">
        <v>-1.6127659999999999E-2</v>
      </c>
      <c r="H2304" s="1">
        <v>-8.3852259999999995E-4</v>
      </c>
      <c r="I2304" s="1">
        <v>3.5234309999999998E-2</v>
      </c>
      <c r="J2304" s="1">
        <v>-644.25160000000005</v>
      </c>
    </row>
    <row r="2305" spans="1:10">
      <c r="A2305" s="1">
        <v>3941.8110000000001</v>
      </c>
      <c r="B2305" s="1">
        <v>34.852179999999997</v>
      </c>
      <c r="C2305" s="1">
        <v>34.98216</v>
      </c>
      <c r="D2305" s="1">
        <v>10.00306</v>
      </c>
      <c r="E2305" s="1">
        <v>0.12997420000000001</v>
      </c>
      <c r="F2305" s="1">
        <v>34.895510000000002</v>
      </c>
      <c r="G2305" s="1">
        <v>-1.6119769999999999E-2</v>
      </c>
      <c r="H2305" s="1">
        <v>-8.3852259999999995E-4</v>
      </c>
      <c r="I2305" s="1">
        <v>3.5205819999999999E-2</v>
      </c>
      <c r="J2305" s="1">
        <v>-643.93629999999996</v>
      </c>
    </row>
    <row r="2306" spans="1:10">
      <c r="A2306" s="1">
        <v>3942.9270000000001</v>
      </c>
      <c r="B2306" s="1">
        <v>34.852330000000002</v>
      </c>
      <c r="C2306" s="1">
        <v>34.982309999999998</v>
      </c>
      <c r="D2306" s="1">
        <v>10.00188</v>
      </c>
      <c r="E2306" s="1">
        <v>0.1299777</v>
      </c>
      <c r="F2306" s="1">
        <v>34.895659999999999</v>
      </c>
      <c r="G2306" s="1">
        <v>-1.612394E-2</v>
      </c>
      <c r="H2306" s="1">
        <v>-8.3852259999999995E-4</v>
      </c>
      <c r="I2306" s="1">
        <v>3.5104429999999999E-2</v>
      </c>
      <c r="J2306" s="1">
        <v>-644.10299999999995</v>
      </c>
    </row>
    <row r="2307" spans="1:10">
      <c r="A2307" s="1">
        <v>3944.0459999999998</v>
      </c>
      <c r="B2307" s="1">
        <v>34.852359999999997</v>
      </c>
      <c r="C2307" s="1">
        <v>34.982250000000001</v>
      </c>
      <c r="D2307" s="1">
        <v>10.002940000000001</v>
      </c>
      <c r="E2307" s="1">
        <v>0.1298918</v>
      </c>
      <c r="F2307" s="1">
        <v>34.895659999999999</v>
      </c>
      <c r="G2307" s="1">
        <v>-1.6125110000000002E-2</v>
      </c>
      <c r="H2307" s="1">
        <v>-8.3852259999999995E-4</v>
      </c>
      <c r="I2307" s="1">
        <v>3.4935239999999999E-2</v>
      </c>
      <c r="J2307" s="1">
        <v>-644.14970000000005</v>
      </c>
    </row>
    <row r="2308" spans="1:10">
      <c r="A2308" s="1">
        <v>3945.1640000000002</v>
      </c>
      <c r="B2308" s="1">
        <v>34.852330000000002</v>
      </c>
      <c r="C2308" s="1">
        <v>34.982309999999998</v>
      </c>
      <c r="D2308" s="1">
        <v>10.001950000000001</v>
      </c>
      <c r="E2308" s="1">
        <v>0.12997829999999999</v>
      </c>
      <c r="F2308" s="1">
        <v>34.895659999999999</v>
      </c>
      <c r="G2308" s="1">
        <v>-1.6125469999999999E-2</v>
      </c>
      <c r="H2308" s="1">
        <v>-8.3852259999999995E-4</v>
      </c>
      <c r="I2308" s="1">
        <v>3.4697400000000003E-2</v>
      </c>
      <c r="J2308" s="1">
        <v>-644.16430000000003</v>
      </c>
    </row>
    <row r="2309" spans="1:10">
      <c r="A2309" s="1">
        <v>3946.2820000000002</v>
      </c>
      <c r="B2309" s="1">
        <v>34.799390000000002</v>
      </c>
      <c r="C2309" s="1">
        <v>34.982089999999999</v>
      </c>
      <c r="D2309" s="1">
        <v>10.002879999999999</v>
      </c>
      <c r="E2309" s="1">
        <v>0.1827028</v>
      </c>
      <c r="F2309" s="1">
        <v>34.860289999999999</v>
      </c>
      <c r="G2309" s="1">
        <v>-1.6123129999999999E-2</v>
      </c>
      <c r="H2309" s="1">
        <v>-8.3852259999999995E-4</v>
      </c>
      <c r="I2309" s="1">
        <v>3.5347770000000001E-2</v>
      </c>
      <c r="J2309" s="1">
        <v>-644.07079999999996</v>
      </c>
    </row>
    <row r="2310" spans="1:10">
      <c r="A2310" s="1">
        <v>3947.4009999999998</v>
      </c>
      <c r="B2310" s="1">
        <v>34.79927</v>
      </c>
      <c r="C2310" s="1">
        <v>34.982109999999999</v>
      </c>
      <c r="D2310" s="1">
        <v>10.002890000000001</v>
      </c>
      <c r="E2310" s="1">
        <v>0.18284539999999999</v>
      </c>
      <c r="F2310" s="1">
        <v>34.860219999999998</v>
      </c>
      <c r="G2310" s="1">
        <v>-1.612237E-2</v>
      </c>
      <c r="H2310" s="1">
        <v>-8.3852259999999995E-4</v>
      </c>
      <c r="I2310" s="1">
        <v>3.5283849999999999E-2</v>
      </c>
      <c r="J2310" s="1">
        <v>-644.04010000000005</v>
      </c>
    </row>
    <row r="2311" spans="1:10">
      <c r="A2311" s="1">
        <v>3948.5189999999998</v>
      </c>
      <c r="B2311" s="1">
        <v>34.799239999999998</v>
      </c>
      <c r="C2311" s="1">
        <v>34.976900000000001</v>
      </c>
      <c r="D2311" s="1">
        <v>10.002929999999999</v>
      </c>
      <c r="E2311" s="1">
        <v>0.1776635</v>
      </c>
      <c r="F2311" s="1">
        <v>34.858460000000001</v>
      </c>
      <c r="G2311" s="1">
        <v>-1.6117550000000001E-2</v>
      </c>
      <c r="H2311" s="1">
        <v>-8.3852259999999995E-4</v>
      </c>
      <c r="I2311" s="1">
        <v>3.5166929999999999E-2</v>
      </c>
      <c r="J2311" s="1">
        <v>-643.84760000000006</v>
      </c>
    </row>
    <row r="2312" spans="1:10">
      <c r="A2312" s="1">
        <v>3949.6350000000002</v>
      </c>
      <c r="B2312" s="1">
        <v>34.799399999999999</v>
      </c>
      <c r="C2312" s="1">
        <v>34.982329999999997</v>
      </c>
      <c r="D2312" s="1">
        <v>10.00304</v>
      </c>
      <c r="E2312" s="1">
        <v>0.18293309999999999</v>
      </c>
      <c r="F2312" s="1">
        <v>34.860379999999999</v>
      </c>
      <c r="G2312" s="1">
        <v>-1.6124139999999999E-2</v>
      </c>
      <c r="H2312" s="1">
        <v>-8.3852259999999995E-4</v>
      </c>
      <c r="I2312" s="1">
        <v>3.49784E-2</v>
      </c>
      <c r="J2312" s="1">
        <v>-644.11109999999996</v>
      </c>
    </row>
    <row r="2313" spans="1:10">
      <c r="A2313" s="1">
        <v>3950.7550000000001</v>
      </c>
      <c r="B2313" s="1">
        <v>34.799120000000002</v>
      </c>
      <c r="C2313" s="1">
        <v>34.976979999999998</v>
      </c>
      <c r="D2313" s="1">
        <v>10.002370000000001</v>
      </c>
      <c r="E2313" s="1">
        <v>0.17785980000000001</v>
      </c>
      <c r="F2313" s="1">
        <v>34.858409999999999</v>
      </c>
      <c r="G2313" s="1">
        <v>-1.612274E-2</v>
      </c>
      <c r="H2313" s="1">
        <v>-8.3852259999999995E-4</v>
      </c>
      <c r="I2313" s="1">
        <v>3.4727349999999997E-2</v>
      </c>
      <c r="J2313" s="1">
        <v>-644.05489999999998</v>
      </c>
    </row>
    <row r="2314" spans="1:10">
      <c r="A2314" s="1">
        <v>3951.8679999999999</v>
      </c>
      <c r="B2314" s="1">
        <v>34.799219999999998</v>
      </c>
      <c r="C2314" s="1">
        <v>34.982100000000003</v>
      </c>
      <c r="D2314" s="1">
        <v>10.002879999999999</v>
      </c>
      <c r="E2314" s="1">
        <v>0.18288219999999999</v>
      </c>
      <c r="F2314" s="1">
        <v>34.86018</v>
      </c>
      <c r="G2314" s="1">
        <v>-1.6120800000000001E-2</v>
      </c>
      <c r="H2314" s="1">
        <v>-8.3852259999999995E-4</v>
      </c>
      <c r="I2314" s="1">
        <v>3.4402990000000001E-2</v>
      </c>
      <c r="J2314" s="1">
        <v>-643.97770000000003</v>
      </c>
    </row>
    <row r="2315" spans="1:10">
      <c r="A2315" s="1">
        <v>3952.989</v>
      </c>
      <c r="B2315" s="1">
        <v>34.745150000000002</v>
      </c>
      <c r="C2315" s="1">
        <v>34.982509999999998</v>
      </c>
      <c r="D2315" s="1">
        <v>10.001989999999999</v>
      </c>
      <c r="E2315" s="1">
        <v>0.23736280000000001</v>
      </c>
      <c r="F2315" s="1">
        <v>34.824269999999999</v>
      </c>
      <c r="G2315" s="1">
        <v>-1.612562E-2</v>
      </c>
      <c r="H2315" s="1">
        <v>-8.3852259999999995E-4</v>
      </c>
      <c r="I2315" s="1">
        <v>3.5006910000000002E-2</v>
      </c>
      <c r="J2315" s="1">
        <v>-644.17020000000002</v>
      </c>
    </row>
    <row r="2316" spans="1:10">
      <c r="A2316" s="1">
        <v>3954.1080000000002</v>
      </c>
      <c r="B2316" s="1">
        <v>34.745249999999999</v>
      </c>
      <c r="C2316" s="1">
        <v>34.982199999999999</v>
      </c>
      <c r="D2316" s="1">
        <v>9.9493419999999997</v>
      </c>
      <c r="E2316" s="1">
        <v>0.2369494</v>
      </c>
      <c r="F2316" s="1">
        <v>34.82423</v>
      </c>
      <c r="G2316" s="1">
        <v>-1.6122319999999999E-2</v>
      </c>
      <c r="H2316" s="1">
        <v>-8.3852259999999995E-4</v>
      </c>
      <c r="I2316" s="1">
        <v>3.4858649999999998E-2</v>
      </c>
      <c r="J2316" s="1">
        <v>-644.03840000000002</v>
      </c>
    </row>
    <row r="2317" spans="1:10">
      <c r="A2317" s="1">
        <v>3955.2249999999999</v>
      </c>
      <c r="B2317" s="1">
        <v>34.745310000000003</v>
      </c>
      <c r="C2317" s="1">
        <v>34.98245</v>
      </c>
      <c r="D2317" s="1">
        <v>9.9481479999999998</v>
      </c>
      <c r="E2317" s="1">
        <v>0.23714499999999999</v>
      </c>
      <c r="F2317" s="1">
        <v>34.824359999999999</v>
      </c>
      <c r="G2317" s="1">
        <v>-1.612454E-2</v>
      </c>
      <c r="H2317" s="1">
        <v>-8.6336949999999996E-4</v>
      </c>
      <c r="I2317" s="1">
        <v>3.4658990000000001E-2</v>
      </c>
      <c r="J2317" s="1">
        <v>-644.12699999999995</v>
      </c>
    </row>
    <row r="2318" spans="1:10">
      <c r="A2318" s="1">
        <v>3956.3440000000001</v>
      </c>
      <c r="B2318" s="1">
        <v>34.692059999999998</v>
      </c>
      <c r="C2318" s="1">
        <v>34.981760000000001</v>
      </c>
      <c r="D2318" s="1">
        <v>9.9492429999999992</v>
      </c>
      <c r="E2318" s="1">
        <v>0.28970390000000001</v>
      </c>
      <c r="F2318" s="1">
        <v>34.788629999999998</v>
      </c>
      <c r="G2318" s="1">
        <v>-1.6122299999999999E-2</v>
      </c>
      <c r="H2318" s="1">
        <v>-8.9448849999999999E-4</v>
      </c>
      <c r="I2318" s="1">
        <v>3.538956E-2</v>
      </c>
      <c r="J2318" s="1">
        <v>-644.03740000000005</v>
      </c>
    </row>
    <row r="2319" spans="1:10">
      <c r="A2319" s="1">
        <v>3957.4630000000002</v>
      </c>
      <c r="B2319" s="1">
        <v>34.691400000000002</v>
      </c>
      <c r="C2319" s="1">
        <v>34.81194</v>
      </c>
      <c r="D2319" s="1">
        <v>10.00295</v>
      </c>
      <c r="E2319" s="1">
        <v>0.12054289999999999</v>
      </c>
      <c r="F2319" s="1">
        <v>34.731580000000001</v>
      </c>
      <c r="G2319" s="1">
        <v>-1.6111739999999999E-2</v>
      </c>
      <c r="H2319" s="1">
        <v>-9.2970840000000004E-4</v>
      </c>
      <c r="I2319" s="1">
        <v>3.537448E-2</v>
      </c>
      <c r="J2319" s="1">
        <v>-643.61580000000004</v>
      </c>
    </row>
    <row r="2320" spans="1:10">
      <c r="A2320" s="1">
        <v>3958.578</v>
      </c>
      <c r="B2320" s="1">
        <v>34.691330000000001</v>
      </c>
      <c r="C2320" s="1">
        <v>34.806930000000001</v>
      </c>
      <c r="D2320" s="1">
        <v>10.055</v>
      </c>
      <c r="E2320" s="1">
        <v>0.1156088</v>
      </c>
      <c r="F2320" s="1">
        <v>34.729860000000002</v>
      </c>
      <c r="G2320" s="1">
        <v>-1.6118819999999999E-2</v>
      </c>
      <c r="H2320" s="1">
        <v>-9.3139700000000004E-4</v>
      </c>
      <c r="I2320" s="1">
        <v>3.5301760000000001E-2</v>
      </c>
      <c r="J2320" s="1">
        <v>-643.89850000000001</v>
      </c>
    </row>
    <row r="2321" spans="1:10">
      <c r="A2321" s="1">
        <v>3959.701</v>
      </c>
      <c r="B2321" s="1">
        <v>34.691600000000001</v>
      </c>
      <c r="C2321" s="1">
        <v>34.813209999999998</v>
      </c>
      <c r="D2321" s="1">
        <v>10.05485</v>
      </c>
      <c r="E2321" s="1">
        <v>0.1216149</v>
      </c>
      <c r="F2321" s="1">
        <v>34.732140000000001</v>
      </c>
      <c r="G2321" s="1">
        <v>-1.611394E-2</v>
      </c>
      <c r="H2321" s="1">
        <v>-9.0630889999999997E-4</v>
      </c>
      <c r="I2321" s="1">
        <v>3.5153469999999999E-2</v>
      </c>
      <c r="J2321" s="1">
        <v>-643.70360000000005</v>
      </c>
    </row>
    <row r="2322" spans="1:10">
      <c r="A2322" s="1">
        <v>3960.8209999999999</v>
      </c>
      <c r="B2322" s="1">
        <v>34.69144</v>
      </c>
      <c r="C2322" s="1">
        <v>34.808059999999998</v>
      </c>
      <c r="D2322" s="1">
        <v>10.05472</v>
      </c>
      <c r="E2322" s="1">
        <v>0.1166248</v>
      </c>
      <c r="F2322" s="1">
        <v>34.730310000000003</v>
      </c>
      <c r="G2322" s="1">
        <v>-1.6119540000000002E-2</v>
      </c>
      <c r="H2322" s="1">
        <v>-8.7615480000000003E-4</v>
      </c>
      <c r="I2322" s="1">
        <v>3.4942939999999999E-2</v>
      </c>
      <c r="J2322" s="1">
        <v>-643.92729999999995</v>
      </c>
    </row>
    <row r="2323" spans="1:10">
      <c r="A2323" s="1">
        <v>3961.9360000000001</v>
      </c>
      <c r="B2323" s="1">
        <v>34.691180000000003</v>
      </c>
      <c r="C2323" s="1">
        <v>34.813130000000001</v>
      </c>
      <c r="D2323" s="1">
        <v>10.0547</v>
      </c>
      <c r="E2323" s="1">
        <v>0.1219445</v>
      </c>
      <c r="F2323" s="1">
        <v>34.731830000000002</v>
      </c>
      <c r="G2323" s="1">
        <v>-1.6112060000000001E-2</v>
      </c>
      <c r="H2323" s="1">
        <v>-8.4117619999999997E-4</v>
      </c>
      <c r="I2323" s="1">
        <v>3.4668549999999999E-2</v>
      </c>
      <c r="J2323" s="1">
        <v>-643.62840000000006</v>
      </c>
    </row>
    <row r="2324" spans="1:10">
      <c r="A2324" s="1">
        <v>3963.0520000000001</v>
      </c>
      <c r="B2324" s="1">
        <v>34.691670000000002</v>
      </c>
      <c r="C2324" s="1">
        <v>34.813380000000002</v>
      </c>
      <c r="D2324" s="1">
        <v>10.001720000000001</v>
      </c>
      <c r="E2324" s="1">
        <v>0.1217145</v>
      </c>
      <c r="F2324" s="1">
        <v>34.732239999999997</v>
      </c>
      <c r="G2324" s="1">
        <v>-1.6118469999999999E-2</v>
      </c>
      <c r="H2324" s="1">
        <v>-8.018554E-4</v>
      </c>
      <c r="I2324" s="1">
        <v>3.4311990000000001E-2</v>
      </c>
      <c r="J2324" s="1">
        <v>-643.8845</v>
      </c>
    </row>
    <row r="2325" spans="1:10">
      <c r="A2325" s="1">
        <v>3964.1709999999998</v>
      </c>
      <c r="B2325" s="1">
        <v>34.638249999999999</v>
      </c>
      <c r="C2325" s="1">
        <v>34.813339999999997</v>
      </c>
      <c r="D2325" s="1">
        <v>10.00281</v>
      </c>
      <c r="E2325" s="1">
        <v>0.17509630000000001</v>
      </c>
      <c r="F2325" s="1">
        <v>34.69661</v>
      </c>
      <c r="G2325" s="1">
        <v>-1.6108359999999999E-2</v>
      </c>
      <c r="H2325" s="1">
        <v>-7.999255E-4</v>
      </c>
      <c r="I2325" s="1">
        <v>3.4878439999999997E-2</v>
      </c>
      <c r="J2325" s="1">
        <v>-643.48050000000001</v>
      </c>
    </row>
    <row r="2326" spans="1:10">
      <c r="A2326" s="1">
        <v>3965.288</v>
      </c>
      <c r="B2326" s="1">
        <v>34.638359999999999</v>
      </c>
      <c r="C2326" s="1">
        <v>34.813429999999997</v>
      </c>
      <c r="D2326" s="1">
        <v>10.001810000000001</v>
      </c>
      <c r="E2326" s="1">
        <v>0.17506369999999999</v>
      </c>
      <c r="F2326" s="1">
        <v>34.696719999999999</v>
      </c>
      <c r="G2326" s="1">
        <v>-1.6105689999999999E-2</v>
      </c>
      <c r="H2326" s="1">
        <v>-7.999255E-4</v>
      </c>
      <c r="I2326" s="1">
        <v>3.4699510000000003E-2</v>
      </c>
      <c r="J2326" s="1">
        <v>-643.37400000000002</v>
      </c>
    </row>
    <row r="2327" spans="1:10">
      <c r="A2327" s="1">
        <v>3966.4059999999999</v>
      </c>
      <c r="B2327" s="1">
        <v>34.585749999999997</v>
      </c>
      <c r="C2327" s="1">
        <v>34.812800000000003</v>
      </c>
      <c r="D2327" s="1">
        <v>10.002700000000001</v>
      </c>
      <c r="E2327" s="1">
        <v>0.22705130000000001</v>
      </c>
      <c r="F2327" s="1">
        <v>34.661430000000003</v>
      </c>
      <c r="G2327" s="1">
        <v>-1.610491E-2</v>
      </c>
      <c r="H2327" s="1">
        <v>-7.999255E-4</v>
      </c>
      <c r="I2327" s="1">
        <v>3.5250709999999998E-2</v>
      </c>
      <c r="J2327" s="1">
        <v>-643.34280000000001</v>
      </c>
    </row>
    <row r="2328" spans="1:10">
      <c r="A2328" s="1">
        <v>3967.5259999999998</v>
      </c>
      <c r="B2328" s="1">
        <v>34.58578</v>
      </c>
      <c r="C2328" s="1">
        <v>34.813380000000002</v>
      </c>
      <c r="D2328" s="1">
        <v>10.002269999999999</v>
      </c>
      <c r="E2328" s="1">
        <v>0.22759080000000001</v>
      </c>
      <c r="F2328" s="1">
        <v>34.661650000000002</v>
      </c>
      <c r="G2328" s="1">
        <v>-1.6112370000000001E-2</v>
      </c>
      <c r="H2328" s="1">
        <v>-7.999255E-4</v>
      </c>
      <c r="I2328" s="1">
        <v>3.5259949999999998E-2</v>
      </c>
      <c r="J2328" s="1">
        <v>-643.64080000000001</v>
      </c>
    </row>
    <row r="2329" spans="1:10">
      <c r="A2329" s="1">
        <v>3968.6439999999998</v>
      </c>
      <c r="B2329" s="1">
        <v>34.585630000000002</v>
      </c>
      <c r="C2329" s="1">
        <v>34.808109999999999</v>
      </c>
      <c r="D2329" s="1">
        <v>10.002750000000001</v>
      </c>
      <c r="E2329" s="1">
        <v>0.22248229999999999</v>
      </c>
      <c r="F2329" s="1">
        <v>34.659790000000001</v>
      </c>
      <c r="G2329" s="1">
        <v>-1.6109620000000002E-2</v>
      </c>
      <c r="H2329" s="1">
        <v>-7.999255E-4</v>
      </c>
      <c r="I2329" s="1">
        <v>3.5219149999999998E-2</v>
      </c>
      <c r="J2329" s="1">
        <v>-643.53110000000004</v>
      </c>
    </row>
    <row r="2330" spans="1:10">
      <c r="A2330" s="1">
        <v>3969.7620000000002</v>
      </c>
      <c r="B2330" s="1">
        <v>34.585569999999997</v>
      </c>
      <c r="C2330" s="1">
        <v>34.813220000000001</v>
      </c>
      <c r="D2330" s="1">
        <v>10.00271</v>
      </c>
      <c r="E2330" s="1">
        <v>0.22764889999999999</v>
      </c>
      <c r="F2330" s="1">
        <v>34.661450000000002</v>
      </c>
      <c r="G2330" s="1">
        <v>-1.6108999999999998E-2</v>
      </c>
      <c r="H2330" s="1">
        <v>-7.999255E-4</v>
      </c>
      <c r="I2330" s="1">
        <v>3.5109050000000003E-2</v>
      </c>
      <c r="J2330" s="1">
        <v>-643.50620000000004</v>
      </c>
    </row>
    <row r="2331" spans="1:10">
      <c r="A2331" s="1">
        <v>3970.88</v>
      </c>
      <c r="B2331" s="1">
        <v>34.585709999999999</v>
      </c>
      <c r="C2331" s="1">
        <v>34.808210000000003</v>
      </c>
      <c r="D2331" s="1">
        <v>10.002230000000001</v>
      </c>
      <c r="E2331" s="1">
        <v>0.222499</v>
      </c>
      <c r="F2331" s="1">
        <v>34.659869999999998</v>
      </c>
      <c r="G2331" s="1">
        <v>-1.6106889999999999E-2</v>
      </c>
      <c r="H2331" s="1">
        <v>-7.999255E-4</v>
      </c>
      <c r="I2331" s="1">
        <v>3.492667E-2</v>
      </c>
      <c r="J2331" s="1">
        <v>-643.4221</v>
      </c>
    </row>
    <row r="2332" spans="1:10">
      <c r="A2332" s="1">
        <v>3971.9940000000001</v>
      </c>
      <c r="B2332" s="1">
        <v>34.585709999999999</v>
      </c>
      <c r="C2332" s="1">
        <v>34.813299999999998</v>
      </c>
      <c r="D2332" s="1">
        <v>10.002789999999999</v>
      </c>
      <c r="E2332" s="1">
        <v>0.2275896</v>
      </c>
      <c r="F2332" s="1">
        <v>34.661569999999998</v>
      </c>
      <c r="G2332" s="1">
        <v>-1.6109020000000002E-2</v>
      </c>
      <c r="H2332" s="1">
        <v>-7.999255E-4</v>
      </c>
      <c r="I2332" s="1">
        <v>3.4677479999999997E-2</v>
      </c>
      <c r="J2332" s="1">
        <v>-643.50720000000001</v>
      </c>
    </row>
    <row r="2333" spans="1:10">
      <c r="A2333" s="1">
        <v>3973.1109999999999</v>
      </c>
      <c r="B2333" s="1">
        <v>34.585610000000003</v>
      </c>
      <c r="C2333" s="1">
        <v>34.813479999999998</v>
      </c>
      <c r="D2333" s="1">
        <v>10.001749999999999</v>
      </c>
      <c r="E2333" s="1">
        <v>0.22786970000000001</v>
      </c>
      <c r="F2333" s="1">
        <v>34.661560000000001</v>
      </c>
      <c r="G2333" s="1">
        <v>-1.6105769999999998E-2</v>
      </c>
      <c r="H2333" s="1">
        <v>-7.999255E-4</v>
      </c>
      <c r="I2333" s="1">
        <v>3.4361540000000003E-2</v>
      </c>
      <c r="J2333" s="1">
        <v>-643.37720000000002</v>
      </c>
    </row>
    <row r="2334" spans="1:10">
      <c r="A2334" s="1">
        <v>3974.2280000000001</v>
      </c>
      <c r="B2334" s="1">
        <v>34.53275</v>
      </c>
      <c r="C2334" s="1">
        <v>34.813270000000003</v>
      </c>
      <c r="D2334" s="1">
        <v>10.00271</v>
      </c>
      <c r="E2334" s="1">
        <v>0.2805203</v>
      </c>
      <c r="F2334" s="1">
        <v>34.626260000000002</v>
      </c>
      <c r="G2334" s="1">
        <v>-1.610462E-2</v>
      </c>
      <c r="H2334" s="1">
        <v>-7.999255E-4</v>
      </c>
      <c r="I2334" s="1">
        <v>3.4880990000000001E-2</v>
      </c>
      <c r="J2334" s="1">
        <v>-643.33119999999997</v>
      </c>
    </row>
    <row r="2335" spans="1:10">
      <c r="A2335" s="1">
        <v>3975.3490000000002</v>
      </c>
      <c r="B2335" s="1">
        <v>34.532940000000004</v>
      </c>
      <c r="C2335" s="1">
        <v>34.642499999999998</v>
      </c>
      <c r="D2335" s="1">
        <v>10.002359999999999</v>
      </c>
      <c r="E2335" s="1">
        <v>0.1095651</v>
      </c>
      <c r="F2335" s="1">
        <v>34.569459999999999</v>
      </c>
      <c r="G2335" s="1">
        <v>-1.6101219999999999E-2</v>
      </c>
      <c r="H2335" s="1">
        <v>-7.999255E-4</v>
      </c>
      <c r="I2335" s="1">
        <v>3.4731600000000001E-2</v>
      </c>
      <c r="J2335" s="1">
        <v>-643.19550000000004</v>
      </c>
    </row>
    <row r="2336" spans="1:10">
      <c r="A2336" s="1">
        <v>3976.4659999999999</v>
      </c>
      <c r="B2336" s="1">
        <v>34.479320000000001</v>
      </c>
      <c r="C2336" s="1">
        <v>34.640349999999998</v>
      </c>
      <c r="D2336" s="1">
        <v>10.00277</v>
      </c>
      <c r="E2336" s="1">
        <v>0.16102939999999999</v>
      </c>
      <c r="F2336" s="1">
        <v>34.533000000000001</v>
      </c>
      <c r="G2336" s="1">
        <v>-1.6102930000000001E-2</v>
      </c>
      <c r="H2336" s="1">
        <v>-7.999255E-4</v>
      </c>
      <c r="I2336" s="1">
        <v>3.5494230000000002E-2</v>
      </c>
      <c r="J2336" s="1">
        <v>-643.2636</v>
      </c>
    </row>
    <row r="2337" spans="1:10">
      <c r="A2337" s="1">
        <v>3977.5830000000001</v>
      </c>
      <c r="B2337" s="1">
        <v>34.479320000000001</v>
      </c>
      <c r="C2337" s="1">
        <v>34.64181</v>
      </c>
      <c r="D2337" s="1">
        <v>10.00278</v>
      </c>
      <c r="E2337" s="1">
        <v>0.16249620000000001</v>
      </c>
      <c r="F2337" s="1">
        <v>34.533479999999997</v>
      </c>
      <c r="G2337" s="1">
        <v>-1.6098749999999998E-2</v>
      </c>
      <c r="H2337" s="1">
        <v>-7.999255E-4</v>
      </c>
      <c r="I2337" s="1">
        <v>3.5539399999999999E-2</v>
      </c>
      <c r="J2337" s="1">
        <v>-643.09699999999998</v>
      </c>
    </row>
    <row r="2338" spans="1:10">
      <c r="A2338" s="1">
        <v>3978.7020000000002</v>
      </c>
      <c r="B2338" s="1">
        <v>34.479849999999999</v>
      </c>
      <c r="C2338" s="1">
        <v>34.638150000000003</v>
      </c>
      <c r="D2338" s="1">
        <v>10.002750000000001</v>
      </c>
      <c r="E2338" s="1">
        <v>0.15829969999999999</v>
      </c>
      <c r="F2338" s="1">
        <v>34.532620000000001</v>
      </c>
      <c r="G2338" s="1">
        <v>-1.6092700000000001E-2</v>
      </c>
      <c r="H2338" s="1">
        <v>-7.999255E-4</v>
      </c>
      <c r="I2338" s="1">
        <v>3.552408E-2</v>
      </c>
      <c r="J2338" s="1">
        <v>-642.85509999999999</v>
      </c>
    </row>
    <row r="2339" spans="1:10">
      <c r="A2339" s="1">
        <v>3979.8180000000002</v>
      </c>
      <c r="B2339" s="1">
        <v>34.479430000000001</v>
      </c>
      <c r="C2339" s="1">
        <v>34.641919999999999</v>
      </c>
      <c r="D2339" s="1">
        <v>10.00287</v>
      </c>
      <c r="E2339" s="1">
        <v>0.16249620000000001</v>
      </c>
      <c r="F2339" s="1">
        <v>34.533589999999997</v>
      </c>
      <c r="G2339" s="1">
        <v>-1.6095669999999999E-2</v>
      </c>
      <c r="H2339" s="1">
        <v>-7.999255E-4</v>
      </c>
      <c r="I2339" s="1">
        <v>3.545214E-2</v>
      </c>
      <c r="J2339" s="1">
        <v>-642.97360000000003</v>
      </c>
    </row>
    <row r="2340" spans="1:10">
      <c r="A2340" s="1">
        <v>3980.9340000000002</v>
      </c>
      <c r="B2340" s="1">
        <v>34.478870000000001</v>
      </c>
      <c r="C2340" s="1">
        <v>34.638179999999998</v>
      </c>
      <c r="D2340" s="1">
        <v>10.001709999999999</v>
      </c>
      <c r="E2340" s="1">
        <v>0.15931429999999999</v>
      </c>
      <c r="F2340" s="1">
        <v>34.531970000000001</v>
      </c>
      <c r="G2340" s="1">
        <v>-1.6092039999999998E-2</v>
      </c>
      <c r="H2340" s="1">
        <v>-7.999255E-4</v>
      </c>
      <c r="I2340" s="1">
        <v>3.5316840000000002E-2</v>
      </c>
      <c r="J2340" s="1">
        <v>-642.82849999999996</v>
      </c>
    </row>
    <row r="2341" spans="1:10">
      <c r="A2341" s="1">
        <v>3982.047</v>
      </c>
      <c r="B2341" s="1">
        <v>34.479239999999997</v>
      </c>
      <c r="C2341" s="1">
        <v>34.64181</v>
      </c>
      <c r="D2341" s="1">
        <v>10.002649999999999</v>
      </c>
      <c r="E2341" s="1">
        <v>0.1625665</v>
      </c>
      <c r="F2341" s="1">
        <v>34.533430000000003</v>
      </c>
      <c r="G2341" s="1">
        <v>-1.6093489999999998E-2</v>
      </c>
      <c r="H2341" s="1">
        <v>-7.999255E-4</v>
      </c>
      <c r="I2341" s="1">
        <v>3.510013E-2</v>
      </c>
      <c r="J2341" s="1">
        <v>-642.88679999999999</v>
      </c>
    </row>
    <row r="2342" spans="1:10">
      <c r="A2342" s="1">
        <v>3983.1669999999999</v>
      </c>
      <c r="B2342" s="1">
        <v>34.479089999999999</v>
      </c>
      <c r="C2342" s="1">
        <v>34.642069999999997</v>
      </c>
      <c r="D2342" s="1">
        <v>10.00169</v>
      </c>
      <c r="E2342" s="1">
        <v>0.16298399999999999</v>
      </c>
      <c r="F2342" s="1">
        <v>34.53342</v>
      </c>
      <c r="G2342" s="1">
        <v>-1.609433E-2</v>
      </c>
      <c r="H2342" s="1">
        <v>-7.999255E-4</v>
      </c>
      <c r="I2342" s="1">
        <v>3.4821489999999997E-2</v>
      </c>
      <c r="J2342" s="1">
        <v>-642.92010000000005</v>
      </c>
    </row>
    <row r="2343" spans="1:10">
      <c r="A2343" s="1">
        <v>3984.2809999999999</v>
      </c>
      <c r="B2343" s="1">
        <v>34.479390000000002</v>
      </c>
      <c r="C2343" s="1">
        <v>34.638590000000001</v>
      </c>
      <c r="D2343" s="1">
        <v>10.00268</v>
      </c>
      <c r="E2343" s="1">
        <v>0.15920110000000001</v>
      </c>
      <c r="F2343" s="1">
        <v>34.53246</v>
      </c>
      <c r="G2343" s="1">
        <v>-1.609234E-2</v>
      </c>
      <c r="H2343" s="1">
        <v>-7.999255E-4</v>
      </c>
      <c r="I2343" s="1">
        <v>3.4467110000000002E-2</v>
      </c>
      <c r="J2343" s="1">
        <v>-642.84090000000003</v>
      </c>
    </row>
    <row r="2344" spans="1:10">
      <c r="A2344" s="1">
        <v>3985.3989999999999</v>
      </c>
      <c r="B2344" s="1">
        <v>34.425669999999997</v>
      </c>
      <c r="C2344" s="1">
        <v>34.642270000000003</v>
      </c>
      <c r="D2344" s="1">
        <v>10.002789999999999</v>
      </c>
      <c r="E2344" s="1">
        <v>0.2166042</v>
      </c>
      <c r="F2344" s="1">
        <v>34.497869999999999</v>
      </c>
      <c r="G2344" s="1">
        <v>-1.6091189999999998E-2</v>
      </c>
      <c r="H2344" s="1">
        <v>-7.999255E-4</v>
      </c>
      <c r="I2344" s="1">
        <v>3.495094E-2</v>
      </c>
      <c r="J2344" s="1">
        <v>-642.79459999999995</v>
      </c>
    </row>
    <row r="2345" spans="1:10">
      <c r="A2345" s="1">
        <v>3986.5189999999998</v>
      </c>
      <c r="B2345" s="1">
        <v>34.426259999999999</v>
      </c>
      <c r="C2345" s="1">
        <v>34.638039999999997</v>
      </c>
      <c r="D2345" s="1">
        <v>10.00301</v>
      </c>
      <c r="E2345" s="1">
        <v>0.21177889999999999</v>
      </c>
      <c r="F2345" s="1">
        <v>34.496850000000002</v>
      </c>
      <c r="G2345" s="1">
        <v>-1.609961E-2</v>
      </c>
      <c r="H2345" s="1">
        <v>-7.999255E-4</v>
      </c>
      <c r="I2345" s="1">
        <v>3.476489E-2</v>
      </c>
      <c r="J2345" s="1">
        <v>-643.13109999999995</v>
      </c>
    </row>
    <row r="2346" spans="1:10">
      <c r="A2346" s="1">
        <v>3987.6379999999999</v>
      </c>
      <c r="B2346" s="1">
        <v>34.426220000000001</v>
      </c>
      <c r="C2346" s="1">
        <v>34.64011</v>
      </c>
      <c r="D2346" s="1">
        <v>10.00305</v>
      </c>
      <c r="E2346" s="1">
        <v>0.21388650000000001</v>
      </c>
      <c r="F2346" s="1">
        <v>34.497520000000002</v>
      </c>
      <c r="G2346" s="1">
        <v>-1.6095559999999998E-2</v>
      </c>
      <c r="H2346" s="1">
        <v>-7.999255E-4</v>
      </c>
      <c r="I2346" s="1">
        <v>3.4535389999999999E-2</v>
      </c>
      <c r="J2346" s="1">
        <v>-642.96939999999995</v>
      </c>
    </row>
    <row r="2347" spans="1:10">
      <c r="A2347" s="1">
        <v>3988.7550000000001</v>
      </c>
      <c r="B2347" s="1">
        <v>34.372390000000003</v>
      </c>
      <c r="C2347" s="1">
        <v>34.469909999999999</v>
      </c>
      <c r="D2347" s="1">
        <v>10.00177</v>
      </c>
      <c r="E2347" s="1">
        <v>9.7522949999999997E-2</v>
      </c>
      <c r="F2347" s="1">
        <v>34.404899999999998</v>
      </c>
      <c r="G2347" s="1">
        <v>-1.6088129999999999E-2</v>
      </c>
      <c r="H2347" s="1">
        <v>-7.999255E-4</v>
      </c>
      <c r="I2347" s="1">
        <v>3.5142600000000003E-2</v>
      </c>
      <c r="J2347" s="1">
        <v>-642.67240000000004</v>
      </c>
    </row>
    <row r="2348" spans="1:10">
      <c r="A2348" s="1">
        <v>3989.8739999999998</v>
      </c>
      <c r="B2348" s="1">
        <v>34.373139999999999</v>
      </c>
      <c r="C2348" s="1">
        <v>34.473199999999999</v>
      </c>
      <c r="D2348" s="1">
        <v>10.00304</v>
      </c>
      <c r="E2348" s="1">
        <v>0.100062</v>
      </c>
      <c r="F2348" s="1">
        <v>34.406489999999998</v>
      </c>
      <c r="G2348" s="1">
        <v>-1.6088000000000002E-2</v>
      </c>
      <c r="H2348" s="1">
        <v>-7.999255E-4</v>
      </c>
      <c r="I2348" s="1">
        <v>3.5076700000000002E-2</v>
      </c>
      <c r="J2348" s="1">
        <v>-642.66719999999998</v>
      </c>
    </row>
    <row r="2349" spans="1:10">
      <c r="A2349" s="1">
        <v>3990.9929999999999</v>
      </c>
      <c r="B2349" s="1">
        <v>34.373199999999997</v>
      </c>
      <c r="C2349" s="1">
        <v>34.473260000000003</v>
      </c>
      <c r="D2349" s="1">
        <v>10.00192</v>
      </c>
      <c r="E2349" s="1">
        <v>0.1000569</v>
      </c>
      <c r="F2349" s="1">
        <v>34.406559999999999</v>
      </c>
      <c r="G2349" s="1">
        <v>-1.609298E-2</v>
      </c>
      <c r="H2349" s="1">
        <v>-7.999255E-4</v>
      </c>
      <c r="I2349" s="1">
        <v>3.4965610000000001E-2</v>
      </c>
      <c r="J2349" s="1">
        <v>-642.86620000000005</v>
      </c>
    </row>
    <row r="2350" spans="1:10">
      <c r="A2350" s="1">
        <v>3992.1089999999999</v>
      </c>
      <c r="B2350" s="1">
        <v>34.372900000000001</v>
      </c>
      <c r="C2350" s="1">
        <v>34.472830000000002</v>
      </c>
      <c r="D2350" s="1">
        <v>9.9492440000000002</v>
      </c>
      <c r="E2350" s="1">
        <v>9.9928840000000005E-2</v>
      </c>
      <c r="F2350" s="1">
        <v>34.406210000000002</v>
      </c>
      <c r="G2350" s="1">
        <v>-1.6090130000000001E-2</v>
      </c>
      <c r="H2350" s="1">
        <v>-7.999255E-4</v>
      </c>
      <c r="I2350" s="1">
        <v>3.479169E-2</v>
      </c>
      <c r="J2350" s="1">
        <v>-642.75239999999997</v>
      </c>
    </row>
    <row r="2351" spans="1:10">
      <c r="A2351" s="1">
        <v>3993.2289999999998</v>
      </c>
      <c r="B2351" s="1">
        <v>34.372970000000002</v>
      </c>
      <c r="C2351" s="1">
        <v>34.472720000000002</v>
      </c>
      <c r="D2351" s="1">
        <v>9.9481149999999996</v>
      </c>
      <c r="E2351" s="1">
        <v>9.9751060000000003E-2</v>
      </c>
      <c r="F2351" s="1">
        <v>34.406219999999998</v>
      </c>
      <c r="G2351" s="1">
        <v>-1.6087710000000002E-2</v>
      </c>
      <c r="H2351" s="1">
        <v>-8.2501359999999997E-4</v>
      </c>
      <c r="I2351" s="1">
        <v>3.4543329999999997E-2</v>
      </c>
      <c r="J2351" s="1">
        <v>-642.6558</v>
      </c>
    </row>
    <row r="2352" spans="1:10">
      <c r="A2352" s="1">
        <v>3994.3490000000002</v>
      </c>
      <c r="B2352" s="1">
        <v>34.318840000000002</v>
      </c>
      <c r="C2352" s="1">
        <v>34.472949999999997</v>
      </c>
      <c r="D2352" s="1">
        <v>9.9492449999999995</v>
      </c>
      <c r="E2352" s="1">
        <v>0.1541042</v>
      </c>
      <c r="F2352" s="1">
        <v>34.37021</v>
      </c>
      <c r="G2352" s="1">
        <v>-1.6098060000000001E-2</v>
      </c>
      <c r="H2352" s="1">
        <v>-8.561326E-4</v>
      </c>
      <c r="I2352" s="1">
        <v>3.5270309999999999E-2</v>
      </c>
      <c r="J2352" s="1">
        <v>-643.06910000000005</v>
      </c>
    </row>
    <row r="2353" spans="1:10">
      <c r="A2353" s="1">
        <v>3995.4690000000001</v>
      </c>
      <c r="B2353" s="1">
        <v>34.318919999999999</v>
      </c>
      <c r="C2353" s="1">
        <v>34.473439999999997</v>
      </c>
      <c r="D2353" s="1">
        <v>9.9492449999999995</v>
      </c>
      <c r="E2353" s="1">
        <v>0.15452089999999999</v>
      </c>
      <c r="F2353" s="1">
        <v>34.370420000000003</v>
      </c>
      <c r="G2353" s="1">
        <v>-1.6090920000000002E-2</v>
      </c>
      <c r="H2353" s="1">
        <v>-8.9159370000000001E-4</v>
      </c>
      <c r="I2353" s="1">
        <v>3.5200299999999997E-2</v>
      </c>
      <c r="J2353" s="1">
        <v>-642.78390000000002</v>
      </c>
    </row>
    <row r="2354" spans="1:10">
      <c r="A2354" s="1">
        <v>3996.59</v>
      </c>
      <c r="B2354" s="1">
        <v>34.318930000000002</v>
      </c>
      <c r="C2354" s="1">
        <v>34.469769999999997</v>
      </c>
      <c r="D2354" s="1">
        <v>10.002929999999999</v>
      </c>
      <c r="E2354" s="1">
        <v>0.15084259999999999</v>
      </c>
      <c r="F2354" s="1">
        <v>34.369210000000002</v>
      </c>
      <c r="G2354" s="1">
        <v>-1.6097739999999999E-2</v>
      </c>
      <c r="H2354" s="1">
        <v>-9.3139700000000004E-4</v>
      </c>
      <c r="I2354" s="1">
        <v>3.5078940000000003E-2</v>
      </c>
      <c r="J2354" s="1">
        <v>-643.05650000000003</v>
      </c>
    </row>
    <row r="2355" spans="1:10">
      <c r="A2355" s="1">
        <v>3997.7080000000001</v>
      </c>
      <c r="B2355" s="1">
        <v>34.318800000000003</v>
      </c>
      <c r="C2355" s="1">
        <v>34.473120000000002</v>
      </c>
      <c r="D2355" s="1">
        <v>10.002890000000001</v>
      </c>
      <c r="E2355" s="1">
        <v>0.1543204</v>
      </c>
      <c r="F2355" s="1">
        <v>34.370240000000003</v>
      </c>
      <c r="G2355" s="1">
        <v>-1.6099599999999999E-2</v>
      </c>
      <c r="H2355" s="1">
        <v>-9.333268E-4</v>
      </c>
      <c r="I2355" s="1">
        <v>3.4891159999999997E-2</v>
      </c>
      <c r="J2355" s="1">
        <v>-643.13070000000005</v>
      </c>
    </row>
    <row r="2356" spans="1:10">
      <c r="A2356" s="1">
        <v>3998.8270000000002</v>
      </c>
      <c r="B2356" s="1">
        <v>34.31897</v>
      </c>
      <c r="C2356" s="1">
        <v>34.469940000000001</v>
      </c>
      <c r="D2356" s="1">
        <v>10.00292</v>
      </c>
      <c r="E2356" s="1">
        <v>0.15097869999999999</v>
      </c>
      <c r="F2356" s="1">
        <v>34.369289999999999</v>
      </c>
      <c r="G2356" s="1">
        <v>-1.6091879999999999E-2</v>
      </c>
      <c r="H2356" s="1">
        <v>-9.333268E-4</v>
      </c>
      <c r="I2356" s="1">
        <v>3.4630130000000002E-2</v>
      </c>
      <c r="J2356" s="1">
        <v>-642.82230000000004</v>
      </c>
    </row>
    <row r="2357" spans="1:10">
      <c r="A2357" s="1">
        <v>3999.942</v>
      </c>
      <c r="B2357" s="1">
        <v>34.318939999999998</v>
      </c>
      <c r="C2357" s="1">
        <v>34.473309999999998</v>
      </c>
      <c r="D2357" s="1">
        <v>10.00311</v>
      </c>
      <c r="E2357" s="1">
        <v>0.15437129999999999</v>
      </c>
      <c r="F2357" s="1">
        <v>34.37039</v>
      </c>
      <c r="G2357" s="1">
        <v>-1.608919E-2</v>
      </c>
      <c r="H2357" s="1">
        <v>-9.333268E-4</v>
      </c>
      <c r="I2357" s="1">
        <v>3.4303550000000002E-2</v>
      </c>
      <c r="J2357" s="1">
        <v>-642.71469999999999</v>
      </c>
    </row>
    <row r="2358" spans="1:10">
      <c r="A2358" s="1">
        <v>4001.0569999999998</v>
      </c>
      <c r="B2358" s="1">
        <v>34.265529999999998</v>
      </c>
      <c r="C2358" s="1">
        <v>34.471069999999997</v>
      </c>
      <c r="D2358" s="1">
        <v>10.001899999999999</v>
      </c>
      <c r="E2358" s="1">
        <v>0.2055372</v>
      </c>
      <c r="F2358" s="1">
        <v>34.334040000000002</v>
      </c>
      <c r="G2358" s="1">
        <v>-1.609215E-2</v>
      </c>
      <c r="H2358" s="1">
        <v>-9.333268E-4</v>
      </c>
      <c r="I2358" s="1">
        <v>3.4831719999999997E-2</v>
      </c>
      <c r="J2358" s="1">
        <v>-642.83330000000001</v>
      </c>
    </row>
    <row r="2359" spans="1:10">
      <c r="A2359" s="1">
        <v>4002.1750000000002</v>
      </c>
      <c r="B2359" s="1">
        <v>34.265549999999998</v>
      </c>
      <c r="C2359" s="1">
        <v>34.472679999999997</v>
      </c>
      <c r="D2359" s="1">
        <v>10.00287</v>
      </c>
      <c r="E2359" s="1">
        <v>0.2071278</v>
      </c>
      <c r="F2359" s="1">
        <v>34.334600000000002</v>
      </c>
      <c r="G2359" s="1">
        <v>-1.609182E-2</v>
      </c>
      <c r="H2359" s="1">
        <v>-9.333268E-4</v>
      </c>
      <c r="I2359" s="1">
        <v>3.4679099999999997E-2</v>
      </c>
      <c r="J2359" s="1">
        <v>-642.81989999999996</v>
      </c>
    </row>
    <row r="2360" spans="1:10">
      <c r="A2360" s="1">
        <v>4003.2959999999998</v>
      </c>
      <c r="B2360" s="1">
        <v>34.26549</v>
      </c>
      <c r="C2360" s="1">
        <v>34.471550000000001</v>
      </c>
      <c r="D2360" s="1">
        <v>10.001910000000001</v>
      </c>
      <c r="E2360" s="1">
        <v>0.20605999999999999</v>
      </c>
      <c r="F2360" s="1">
        <v>34.334180000000003</v>
      </c>
      <c r="G2360" s="1">
        <v>-1.609619E-2</v>
      </c>
      <c r="H2360" s="1">
        <v>-9.333268E-4</v>
      </c>
      <c r="I2360" s="1">
        <v>3.4475840000000001E-2</v>
      </c>
      <c r="J2360" s="1">
        <v>-642.99469999999997</v>
      </c>
    </row>
    <row r="2361" spans="1:10">
      <c r="A2361" s="1">
        <v>4004.413</v>
      </c>
      <c r="B2361" s="1">
        <v>34.212260000000001</v>
      </c>
      <c r="C2361" s="1">
        <v>34.472909999999999</v>
      </c>
      <c r="D2361" s="1">
        <v>10.002890000000001</v>
      </c>
      <c r="E2361" s="1">
        <v>0.26064480000000001</v>
      </c>
      <c r="F2361" s="1">
        <v>34.299140000000001</v>
      </c>
      <c r="G2361" s="1">
        <v>-1.608797E-2</v>
      </c>
      <c r="H2361" s="1">
        <v>-9.333268E-4</v>
      </c>
      <c r="I2361" s="1">
        <v>3.5255130000000003E-2</v>
      </c>
      <c r="J2361" s="1">
        <v>-642.66629999999998</v>
      </c>
    </row>
    <row r="2362" spans="1:10">
      <c r="A2362" s="1">
        <v>4005.5309999999999</v>
      </c>
      <c r="B2362" s="1">
        <v>34.212310000000002</v>
      </c>
      <c r="C2362" s="1">
        <v>34.47334</v>
      </c>
      <c r="D2362" s="1">
        <v>10.00305</v>
      </c>
      <c r="E2362" s="1">
        <v>0.26103130000000002</v>
      </c>
      <c r="F2362" s="1">
        <v>34.299320000000002</v>
      </c>
      <c r="G2362" s="1">
        <v>-1.608449E-2</v>
      </c>
      <c r="H2362" s="1">
        <v>-9.333268E-4</v>
      </c>
      <c r="I2362" s="1">
        <v>3.5223839999999999E-2</v>
      </c>
      <c r="J2362" s="1">
        <v>-642.52729999999997</v>
      </c>
    </row>
    <row r="2363" spans="1:10">
      <c r="A2363" s="1">
        <v>4006.645</v>
      </c>
      <c r="B2363" s="1">
        <v>34.212409999999998</v>
      </c>
      <c r="C2363" s="1">
        <v>34.469709999999999</v>
      </c>
      <c r="D2363" s="1">
        <v>10.00285</v>
      </c>
      <c r="E2363" s="1">
        <v>0.25729190000000002</v>
      </c>
      <c r="F2363" s="1">
        <v>34.298180000000002</v>
      </c>
      <c r="G2363" s="1">
        <v>-1.6081769999999999E-2</v>
      </c>
      <c r="H2363" s="1">
        <v>-9.333268E-4</v>
      </c>
      <c r="I2363" s="1">
        <v>3.5139240000000002E-2</v>
      </c>
      <c r="J2363" s="1">
        <v>-642.41859999999997</v>
      </c>
    </row>
    <row r="2364" spans="1:10">
      <c r="A2364" s="1">
        <v>4007.7640000000001</v>
      </c>
      <c r="B2364" s="1">
        <v>34.21237</v>
      </c>
      <c r="C2364" s="1">
        <v>34.473329999999997</v>
      </c>
      <c r="D2364" s="1">
        <v>10.003</v>
      </c>
      <c r="E2364" s="1">
        <v>0.2609592</v>
      </c>
      <c r="F2364" s="1">
        <v>34.29936</v>
      </c>
      <c r="G2364" s="1">
        <v>-1.6086329999999999E-2</v>
      </c>
      <c r="H2364" s="1">
        <v>-9.333268E-4</v>
      </c>
      <c r="I2364" s="1">
        <v>3.4988020000000002E-2</v>
      </c>
      <c r="J2364" s="1">
        <v>-642.60069999999996</v>
      </c>
    </row>
    <row r="2365" spans="1:10">
      <c r="A2365" s="1">
        <v>4008.88</v>
      </c>
      <c r="B2365" s="1">
        <v>34.212220000000002</v>
      </c>
      <c r="C2365" s="1">
        <v>34.470399999999998</v>
      </c>
      <c r="D2365" s="1">
        <v>10.002000000000001</v>
      </c>
      <c r="E2365" s="1">
        <v>0.25817760000000001</v>
      </c>
      <c r="F2365" s="1">
        <v>34.298279999999998</v>
      </c>
      <c r="G2365" s="1">
        <v>-1.6085410000000001E-2</v>
      </c>
      <c r="H2365" s="1">
        <v>-9.333268E-4</v>
      </c>
      <c r="I2365" s="1">
        <v>3.4769979999999999E-2</v>
      </c>
      <c r="J2365" s="1">
        <v>-642.56399999999996</v>
      </c>
    </row>
    <row r="2366" spans="1:10">
      <c r="A2366" s="1">
        <v>4009.9969999999998</v>
      </c>
      <c r="B2366" s="1">
        <v>34.159610000000001</v>
      </c>
      <c r="C2366" s="1">
        <v>34.302460000000004</v>
      </c>
      <c r="D2366" s="1">
        <v>10.002940000000001</v>
      </c>
      <c r="E2366" s="1">
        <v>0.14284640000000001</v>
      </c>
      <c r="F2366" s="1">
        <v>34.207230000000003</v>
      </c>
      <c r="G2366" s="1">
        <v>-1.6084250000000001E-2</v>
      </c>
      <c r="H2366" s="1">
        <v>-9.333268E-4</v>
      </c>
      <c r="I2366" s="1">
        <v>3.543251E-2</v>
      </c>
      <c r="J2366" s="1">
        <v>-642.51760000000002</v>
      </c>
    </row>
    <row r="2367" spans="1:10">
      <c r="A2367" s="1">
        <v>4011.114</v>
      </c>
      <c r="B2367" s="1">
        <v>34.159379999999999</v>
      </c>
      <c r="C2367" s="1">
        <v>34.302889999999998</v>
      </c>
      <c r="D2367" s="1">
        <v>10.001910000000001</v>
      </c>
      <c r="E2367" s="1">
        <v>0.14350850000000001</v>
      </c>
      <c r="F2367" s="1">
        <v>34.20722</v>
      </c>
      <c r="G2367" s="1">
        <v>-1.608538E-2</v>
      </c>
      <c r="H2367" s="1">
        <v>-9.333268E-4</v>
      </c>
      <c r="I2367" s="1">
        <v>3.538678E-2</v>
      </c>
      <c r="J2367" s="1">
        <v>-642.56259999999997</v>
      </c>
    </row>
    <row r="2368" spans="1:10">
      <c r="A2368" s="1">
        <v>4012.2280000000001</v>
      </c>
      <c r="B2368" s="1">
        <v>34.159570000000002</v>
      </c>
      <c r="C2368" s="1">
        <v>34.302320000000002</v>
      </c>
      <c r="D2368" s="1">
        <v>10.002829999999999</v>
      </c>
      <c r="E2368" s="1">
        <v>0.14275260000000001</v>
      </c>
      <c r="F2368" s="1">
        <v>34.207149999999999</v>
      </c>
      <c r="G2368" s="1">
        <v>-1.608151E-2</v>
      </c>
      <c r="H2368" s="1">
        <v>-9.333268E-4</v>
      </c>
      <c r="I2368" s="1">
        <v>3.5282559999999998E-2</v>
      </c>
      <c r="J2368" s="1">
        <v>-642.40830000000005</v>
      </c>
    </row>
    <row r="2369" spans="1:10">
      <c r="A2369" s="1">
        <v>4013.348</v>
      </c>
      <c r="B2369" s="1">
        <v>34.159469999999999</v>
      </c>
      <c r="C2369" s="1">
        <v>34.302590000000002</v>
      </c>
      <c r="D2369" s="1">
        <v>10.00299</v>
      </c>
      <c r="E2369" s="1">
        <v>0.14311360000000001</v>
      </c>
      <c r="F2369" s="1">
        <v>34.207180000000001</v>
      </c>
      <c r="G2369" s="1">
        <v>-1.6079610000000001E-2</v>
      </c>
      <c r="H2369" s="1">
        <v>-9.333268E-4</v>
      </c>
      <c r="I2369" s="1">
        <v>3.5113739999999997E-2</v>
      </c>
      <c r="J2369" s="1">
        <v>-642.33230000000003</v>
      </c>
    </row>
    <row r="2370" spans="1:10">
      <c r="A2370" s="1">
        <v>4014.462</v>
      </c>
      <c r="B2370" s="1">
        <v>34.159520000000001</v>
      </c>
      <c r="C2370" s="1">
        <v>34.298520000000003</v>
      </c>
      <c r="D2370" s="1">
        <v>10.002789999999999</v>
      </c>
      <c r="E2370" s="1">
        <v>0.1390004</v>
      </c>
      <c r="F2370" s="1">
        <v>34.205860000000001</v>
      </c>
      <c r="G2370" s="1">
        <v>-1.6079969999999999E-2</v>
      </c>
      <c r="H2370" s="1">
        <v>-9.333268E-4</v>
      </c>
      <c r="I2370" s="1">
        <v>3.487378E-2</v>
      </c>
      <c r="J2370" s="1">
        <v>-642.34659999999997</v>
      </c>
    </row>
    <row r="2371" spans="1:10">
      <c r="A2371" s="1">
        <v>4015.5830000000001</v>
      </c>
      <c r="B2371" s="1">
        <v>34.159559999999999</v>
      </c>
      <c r="C2371" s="1">
        <v>34.303199999999997</v>
      </c>
      <c r="D2371" s="1">
        <v>9.9492239999999992</v>
      </c>
      <c r="E2371" s="1">
        <v>0.1436375</v>
      </c>
      <c r="F2371" s="1">
        <v>34.207439999999998</v>
      </c>
      <c r="G2371" s="1">
        <v>-1.6083839999999999E-2</v>
      </c>
      <c r="H2371" s="1">
        <v>-9.333268E-4</v>
      </c>
      <c r="I2371" s="1">
        <v>3.4563999999999998E-2</v>
      </c>
      <c r="J2371" s="1">
        <v>-642.50109999999995</v>
      </c>
    </row>
    <row r="2372" spans="1:10">
      <c r="A2372" s="1">
        <v>4016.7020000000002</v>
      </c>
      <c r="B2372" s="1">
        <v>34.106140000000003</v>
      </c>
      <c r="C2372" s="1">
        <v>34.298549999999999</v>
      </c>
      <c r="D2372" s="1">
        <v>9.9482119999999998</v>
      </c>
      <c r="E2372" s="1">
        <v>0.19240380000000001</v>
      </c>
      <c r="F2372" s="1">
        <v>34.170279999999998</v>
      </c>
      <c r="G2372" s="1">
        <v>-1.608768E-2</v>
      </c>
      <c r="H2372" s="1">
        <v>-9.5865619999999996E-4</v>
      </c>
      <c r="I2372" s="1">
        <v>3.5234189999999999E-2</v>
      </c>
      <c r="J2372" s="1">
        <v>-642.65470000000005</v>
      </c>
    </row>
    <row r="2373" spans="1:10">
      <c r="A2373" s="1">
        <v>4017.8249999999998</v>
      </c>
      <c r="B2373" s="1">
        <v>34.106250000000003</v>
      </c>
      <c r="C2373" s="1">
        <v>34.301220000000001</v>
      </c>
      <c r="D2373" s="1">
        <v>10.003069999999999</v>
      </c>
      <c r="E2373" s="1">
        <v>0.1949707</v>
      </c>
      <c r="F2373" s="1">
        <v>34.171239999999997</v>
      </c>
      <c r="G2373" s="1">
        <v>-1.608741E-2</v>
      </c>
      <c r="H2373" s="1">
        <v>-9.9001639999999995E-4</v>
      </c>
      <c r="I2373" s="1">
        <v>3.5096509999999997E-2</v>
      </c>
      <c r="J2373" s="1">
        <v>-642.64380000000006</v>
      </c>
    </row>
    <row r="2374" spans="1:10">
      <c r="A2374" s="1">
        <v>4018.942</v>
      </c>
      <c r="B2374" s="1">
        <v>34.052750000000003</v>
      </c>
      <c r="C2374" s="1">
        <v>34.296810000000001</v>
      </c>
      <c r="D2374" s="1">
        <v>10.001849999999999</v>
      </c>
      <c r="E2374" s="1">
        <v>0.24406900000000001</v>
      </c>
      <c r="F2374" s="1">
        <v>34.134099999999997</v>
      </c>
      <c r="G2374" s="1">
        <v>-1.6078579999999999E-2</v>
      </c>
      <c r="H2374" s="1">
        <v>-9.9146379999999999E-4</v>
      </c>
      <c r="I2374" s="1">
        <v>3.5968779999999999E-2</v>
      </c>
      <c r="J2374" s="1">
        <v>-642.29089999999997</v>
      </c>
    </row>
    <row r="2375" spans="1:10">
      <c r="A2375" s="1">
        <v>4020.0610000000001</v>
      </c>
      <c r="B2375" s="1">
        <v>34.052660000000003</v>
      </c>
      <c r="C2375" s="1">
        <v>34.301389999999998</v>
      </c>
      <c r="D2375" s="1">
        <v>10.003019999999999</v>
      </c>
      <c r="E2375" s="1">
        <v>0.2487317</v>
      </c>
      <c r="F2375" s="1">
        <v>34.135570000000001</v>
      </c>
      <c r="G2375" s="1">
        <v>-1.6075039999999999E-2</v>
      </c>
      <c r="H2375" s="1">
        <v>-9.9122250000000011E-4</v>
      </c>
      <c r="I2375" s="1">
        <v>3.6027679999999999E-2</v>
      </c>
      <c r="J2375" s="1">
        <v>-642.14959999999996</v>
      </c>
    </row>
    <row r="2376" spans="1:10">
      <c r="A2376" s="1">
        <v>4021.18</v>
      </c>
      <c r="B2376" s="1">
        <v>34.052779999999998</v>
      </c>
      <c r="C2376" s="1">
        <v>34.301409999999997</v>
      </c>
      <c r="D2376" s="1">
        <v>10.00189</v>
      </c>
      <c r="E2376" s="1">
        <v>0.24863560000000001</v>
      </c>
      <c r="F2376" s="1">
        <v>34.135649999999998</v>
      </c>
      <c r="G2376" s="1">
        <v>-1.6081720000000001E-2</v>
      </c>
      <c r="H2376" s="1">
        <v>-9.9146379999999999E-4</v>
      </c>
      <c r="I2376" s="1">
        <v>3.6031140000000003E-2</v>
      </c>
      <c r="J2376" s="1">
        <v>-642.41650000000004</v>
      </c>
    </row>
    <row r="2377" spans="1:10">
      <c r="A2377" s="1">
        <v>4022.2919999999999</v>
      </c>
      <c r="B2377" s="1">
        <v>34.052819999999997</v>
      </c>
      <c r="C2377" s="1">
        <v>34.301299999999998</v>
      </c>
      <c r="D2377" s="1">
        <v>10.00292</v>
      </c>
      <c r="E2377" s="1">
        <v>0.24847859999999999</v>
      </c>
      <c r="F2377" s="1">
        <v>34.135640000000002</v>
      </c>
      <c r="G2377" s="1">
        <v>-1.607921E-2</v>
      </c>
      <c r="H2377" s="1">
        <v>-9.9146379999999999E-4</v>
      </c>
      <c r="I2377" s="1">
        <v>3.5966860000000003E-2</v>
      </c>
      <c r="J2377" s="1">
        <v>-642.31619999999998</v>
      </c>
    </row>
    <row r="2378" spans="1:10">
      <c r="A2378" s="1">
        <v>4023.4110000000001</v>
      </c>
      <c r="B2378" s="1">
        <v>34.05283</v>
      </c>
      <c r="C2378" s="1">
        <v>34.301519999999996</v>
      </c>
      <c r="D2378" s="1">
        <v>10.00305</v>
      </c>
      <c r="E2378" s="1">
        <v>0.2486891</v>
      </c>
      <c r="F2378" s="1">
        <v>34.135730000000002</v>
      </c>
      <c r="G2378" s="1">
        <v>-1.6079639999999999E-2</v>
      </c>
      <c r="H2378" s="1">
        <v>-9.9146379999999999E-4</v>
      </c>
      <c r="I2378" s="1">
        <v>3.583364E-2</v>
      </c>
      <c r="J2378" s="1">
        <v>-642.33360000000005</v>
      </c>
    </row>
    <row r="2379" spans="1:10">
      <c r="A2379" s="1">
        <v>4024.5250000000001</v>
      </c>
      <c r="B2379" s="1">
        <v>34.052709999999998</v>
      </c>
      <c r="C2379" s="1">
        <v>34.296689999999998</v>
      </c>
      <c r="D2379" s="1">
        <v>10.003</v>
      </c>
      <c r="E2379" s="1">
        <v>0.2439817</v>
      </c>
      <c r="F2379" s="1">
        <v>34.134039999999999</v>
      </c>
      <c r="G2379" s="1">
        <v>-1.6082389999999998E-2</v>
      </c>
      <c r="H2379" s="1">
        <v>-9.9122250000000011E-4</v>
      </c>
      <c r="I2379" s="1">
        <v>3.5634390000000002E-2</v>
      </c>
      <c r="J2379" s="1">
        <v>-642.4434</v>
      </c>
    </row>
    <row r="2380" spans="1:10">
      <c r="A2380" s="1">
        <v>4025.645</v>
      </c>
      <c r="B2380" s="1">
        <v>34.052639999999997</v>
      </c>
      <c r="C2380" s="1">
        <v>34.301380000000002</v>
      </c>
      <c r="D2380" s="1">
        <v>10.003</v>
      </c>
      <c r="E2380" s="1">
        <v>0.2487403</v>
      </c>
      <c r="F2380" s="1">
        <v>34.135559999999998</v>
      </c>
      <c r="G2380" s="1">
        <v>-1.6076070000000001E-2</v>
      </c>
      <c r="H2380" s="1">
        <v>-9.9146379999999999E-4</v>
      </c>
      <c r="I2380" s="1">
        <v>3.5363150000000003E-2</v>
      </c>
      <c r="J2380" s="1">
        <v>-642.19090000000006</v>
      </c>
    </row>
    <row r="2381" spans="1:10">
      <c r="A2381" s="1">
        <v>4026.7640000000001</v>
      </c>
      <c r="B2381" s="1">
        <v>34.052720000000001</v>
      </c>
      <c r="C2381" s="1">
        <v>34.296669999999999</v>
      </c>
      <c r="D2381" s="1">
        <v>10.002470000000001</v>
      </c>
      <c r="E2381" s="1">
        <v>0.2439519</v>
      </c>
      <c r="F2381" s="1">
        <v>34.134039999999999</v>
      </c>
      <c r="G2381" s="1">
        <v>-1.6078539999999999E-2</v>
      </c>
      <c r="H2381" s="1">
        <v>-9.9122250000000011E-4</v>
      </c>
      <c r="I2381" s="1">
        <v>3.5024159999999999E-2</v>
      </c>
      <c r="J2381" s="1">
        <v>-642.28959999999995</v>
      </c>
    </row>
    <row r="2382" spans="1:10">
      <c r="A2382" s="1">
        <v>4027.88</v>
      </c>
      <c r="B2382" s="1">
        <v>33.99933</v>
      </c>
      <c r="C2382" s="1">
        <v>34.128529999999998</v>
      </c>
      <c r="D2382" s="1">
        <v>10.002739999999999</v>
      </c>
      <c r="E2382" s="1">
        <v>0.129193</v>
      </c>
      <c r="F2382" s="1">
        <v>34.042400000000001</v>
      </c>
      <c r="G2382" s="1">
        <v>-1.6076460000000001E-2</v>
      </c>
      <c r="H2382" s="1">
        <v>-9.9146379999999999E-4</v>
      </c>
      <c r="I2382" s="1">
        <v>3.5528619999999997E-2</v>
      </c>
      <c r="J2382" s="1">
        <v>-642.20650000000001</v>
      </c>
    </row>
    <row r="2383" spans="1:10">
      <c r="A2383" s="1">
        <v>4029.0010000000002</v>
      </c>
      <c r="B2383" s="1">
        <v>33.999510000000001</v>
      </c>
      <c r="C2383" s="1">
        <v>34.128979999999999</v>
      </c>
      <c r="D2383" s="1">
        <v>10.00198</v>
      </c>
      <c r="E2383" s="1">
        <v>0.1294758</v>
      </c>
      <c r="F2383" s="1">
        <v>34.042670000000001</v>
      </c>
      <c r="G2383" s="1">
        <v>-1.6073170000000001E-2</v>
      </c>
      <c r="H2383" s="1">
        <v>-9.9122250000000011E-4</v>
      </c>
      <c r="I2383" s="1">
        <v>3.5360570000000001E-2</v>
      </c>
      <c r="J2383" s="1">
        <v>-642.07500000000005</v>
      </c>
    </row>
    <row r="2384" spans="1:10">
      <c r="A2384" s="1">
        <v>4030.1149999999998</v>
      </c>
      <c r="B2384" s="1">
        <v>33.999389999999998</v>
      </c>
      <c r="C2384" s="1">
        <v>34.129269999999998</v>
      </c>
      <c r="D2384" s="1">
        <v>10.00296</v>
      </c>
      <c r="E2384" s="1">
        <v>0.12987789999999999</v>
      </c>
      <c r="F2384" s="1">
        <v>34.04269</v>
      </c>
      <c r="G2384" s="1">
        <v>-1.6078499999999999E-2</v>
      </c>
      <c r="H2384" s="1">
        <v>-9.9146379999999999E-4</v>
      </c>
      <c r="I2384" s="1">
        <v>3.5145849999999999E-2</v>
      </c>
      <c r="J2384" s="1">
        <v>-642.28800000000001</v>
      </c>
    </row>
    <row r="2385" spans="1:10">
      <c r="A2385" s="1">
        <v>4031.2339999999999</v>
      </c>
      <c r="B2385" s="1">
        <v>33.999339999999997</v>
      </c>
      <c r="C2385" s="1">
        <v>34.129159999999999</v>
      </c>
      <c r="D2385" s="1">
        <v>10.002319999999999</v>
      </c>
      <c r="E2385" s="1">
        <v>0.12981899999999999</v>
      </c>
      <c r="F2385" s="1">
        <v>34.042619999999999</v>
      </c>
      <c r="G2385" s="1">
        <v>-1.6072570000000001E-2</v>
      </c>
      <c r="H2385" s="1">
        <v>-9.9146379999999999E-4</v>
      </c>
      <c r="I2385" s="1">
        <v>3.4860679999999998E-2</v>
      </c>
      <c r="J2385" s="1">
        <v>-642.05100000000004</v>
      </c>
    </row>
    <row r="2386" spans="1:10">
      <c r="A2386" s="1">
        <v>4032.3530000000001</v>
      </c>
      <c r="B2386" s="1">
        <v>33.946330000000003</v>
      </c>
      <c r="C2386" s="1">
        <v>34.12706</v>
      </c>
      <c r="D2386" s="1">
        <v>10.00291</v>
      </c>
      <c r="E2386" s="1">
        <v>0.18072540000000001</v>
      </c>
      <c r="F2386" s="1">
        <v>34.00658</v>
      </c>
      <c r="G2386" s="1">
        <v>-1.6069E-2</v>
      </c>
      <c r="H2386" s="1">
        <v>-9.9146379999999999E-4</v>
      </c>
      <c r="I2386" s="1">
        <v>3.5498870000000002E-2</v>
      </c>
      <c r="J2386" s="1">
        <v>-641.90819999999997</v>
      </c>
    </row>
    <row r="2387" spans="1:10">
      <c r="A2387" s="1">
        <v>4033.4740000000002</v>
      </c>
      <c r="B2387" s="1">
        <v>33.945860000000003</v>
      </c>
      <c r="C2387" s="1">
        <v>34.129130000000004</v>
      </c>
      <c r="D2387" s="1">
        <v>10.00306</v>
      </c>
      <c r="E2387" s="1">
        <v>0.1832695</v>
      </c>
      <c r="F2387" s="1">
        <v>34.006950000000003</v>
      </c>
      <c r="G2387" s="1">
        <v>-1.607747E-2</v>
      </c>
      <c r="H2387" s="1">
        <v>-9.9146379999999999E-4</v>
      </c>
      <c r="I2387" s="1">
        <v>3.5393939999999999E-2</v>
      </c>
      <c r="J2387" s="1">
        <v>-642.24680000000001</v>
      </c>
    </row>
    <row r="2388" spans="1:10">
      <c r="A2388" s="1">
        <v>4034.5839999999998</v>
      </c>
      <c r="B2388" s="1">
        <v>33.946249999999999</v>
      </c>
      <c r="C2388" s="1">
        <v>34.124009999999998</v>
      </c>
      <c r="D2388" s="1">
        <v>10.00291</v>
      </c>
      <c r="E2388" s="1">
        <v>0.1777572</v>
      </c>
      <c r="F2388" s="1">
        <v>34.005499999999998</v>
      </c>
      <c r="G2388" s="1">
        <v>-1.607024E-2</v>
      </c>
      <c r="H2388" s="1">
        <v>-9.9122250000000011E-4</v>
      </c>
      <c r="I2388" s="1">
        <v>3.5223989999999997E-2</v>
      </c>
      <c r="J2388" s="1">
        <v>-641.95799999999997</v>
      </c>
    </row>
    <row r="2389" spans="1:10">
      <c r="A2389" s="1">
        <v>4035.7080000000001</v>
      </c>
      <c r="B2389" s="1">
        <v>33.891820000000003</v>
      </c>
      <c r="C2389" s="1">
        <v>34.129280000000001</v>
      </c>
      <c r="D2389" s="1">
        <v>10.00278</v>
      </c>
      <c r="E2389" s="1">
        <v>0.2374627</v>
      </c>
      <c r="F2389" s="1">
        <v>33.970970000000001</v>
      </c>
      <c r="G2389" s="1">
        <v>-1.6073819999999999E-2</v>
      </c>
      <c r="H2389" s="1">
        <v>-9.9146379999999999E-4</v>
      </c>
      <c r="I2389" s="1">
        <v>3.61299E-2</v>
      </c>
      <c r="J2389" s="1">
        <v>-642.10080000000005</v>
      </c>
    </row>
    <row r="2390" spans="1:10">
      <c r="A2390" s="1">
        <v>4036.826</v>
      </c>
      <c r="B2390" s="1">
        <v>33.89237</v>
      </c>
      <c r="C2390" s="1">
        <v>34.124189999999999</v>
      </c>
      <c r="D2390" s="1">
        <v>10.00179</v>
      </c>
      <c r="E2390" s="1">
        <v>0.23181679999999999</v>
      </c>
      <c r="F2390" s="1">
        <v>33.969639999999998</v>
      </c>
      <c r="G2390" s="1">
        <v>-1.6069730000000001E-2</v>
      </c>
      <c r="H2390" s="1">
        <v>-9.9146379999999999E-4</v>
      </c>
      <c r="I2390" s="1">
        <v>3.6132839999999999E-2</v>
      </c>
      <c r="J2390" s="1">
        <v>-641.9375</v>
      </c>
    </row>
    <row r="2391" spans="1:10">
      <c r="A2391" s="1">
        <v>4037.942</v>
      </c>
      <c r="B2391" s="1">
        <v>33.891979999999997</v>
      </c>
      <c r="C2391" s="1">
        <v>34.129080000000002</v>
      </c>
      <c r="D2391" s="1">
        <v>10.00277</v>
      </c>
      <c r="E2391" s="1">
        <v>0.23709949999999999</v>
      </c>
      <c r="F2391" s="1">
        <v>33.97101</v>
      </c>
      <c r="G2391" s="1">
        <v>-1.6075349999999999E-2</v>
      </c>
      <c r="H2391" s="1">
        <v>-9.9146379999999999E-4</v>
      </c>
      <c r="I2391" s="1">
        <v>3.6099260000000001E-2</v>
      </c>
      <c r="J2391" s="1">
        <v>-642.16210000000001</v>
      </c>
    </row>
    <row r="2392" spans="1:10">
      <c r="A2392" s="1">
        <v>4039.0569999999998</v>
      </c>
      <c r="B2392" s="1">
        <v>33.89199</v>
      </c>
      <c r="C2392" s="1">
        <v>34.129060000000003</v>
      </c>
      <c r="D2392" s="1">
        <v>10.00202</v>
      </c>
      <c r="E2392" s="1">
        <v>0.2370642</v>
      </c>
      <c r="F2392" s="1">
        <v>33.971020000000003</v>
      </c>
      <c r="G2392" s="1">
        <v>-1.6066609999999999E-2</v>
      </c>
      <c r="H2392" s="1">
        <v>-9.9146379999999999E-4</v>
      </c>
      <c r="I2392" s="1">
        <v>3.5991139999999998E-2</v>
      </c>
      <c r="J2392" s="1">
        <v>-641.81280000000004</v>
      </c>
    </row>
    <row r="2393" spans="1:10">
      <c r="A2393" s="1">
        <v>4040.172</v>
      </c>
      <c r="B2393" s="1">
        <v>33.892449999999997</v>
      </c>
      <c r="C2393" s="1">
        <v>34.128509999999999</v>
      </c>
      <c r="D2393" s="1">
        <v>10.002829999999999</v>
      </c>
      <c r="E2393" s="1">
        <v>0.23605309999999999</v>
      </c>
      <c r="F2393" s="1">
        <v>33.971139999999998</v>
      </c>
      <c r="G2393" s="1">
        <v>-1.6076190000000001E-2</v>
      </c>
      <c r="H2393" s="1">
        <v>-9.9122250000000011E-4</v>
      </c>
      <c r="I2393" s="1">
        <v>3.5806060000000001E-2</v>
      </c>
      <c r="J2393" s="1">
        <v>-642.19579999999996</v>
      </c>
    </row>
    <row r="2394" spans="1:10">
      <c r="A2394" s="1">
        <v>4041.2910000000002</v>
      </c>
      <c r="B2394" s="1">
        <v>33.892380000000003</v>
      </c>
      <c r="C2394" s="1">
        <v>34.129159999999999</v>
      </c>
      <c r="D2394" s="1">
        <v>10.003019999999999</v>
      </c>
      <c r="E2394" s="1">
        <v>0.23678689999999999</v>
      </c>
      <c r="F2394" s="1">
        <v>33.971299999999999</v>
      </c>
      <c r="G2394" s="1">
        <v>-1.607047E-2</v>
      </c>
      <c r="H2394" s="1">
        <v>-9.9146379999999999E-4</v>
      </c>
      <c r="I2394" s="1">
        <v>3.5558560000000003E-2</v>
      </c>
      <c r="J2394" s="1">
        <v>-641.96720000000005</v>
      </c>
    </row>
    <row r="2395" spans="1:10">
      <c r="A2395" s="1">
        <v>4042.4050000000002</v>
      </c>
      <c r="B2395" s="1">
        <v>33.891950000000001</v>
      </c>
      <c r="C2395" s="1">
        <v>34.12444</v>
      </c>
      <c r="D2395" s="1">
        <v>10.00271</v>
      </c>
      <c r="E2395" s="1">
        <v>0.232485</v>
      </c>
      <c r="F2395" s="1">
        <v>33.969450000000002</v>
      </c>
      <c r="G2395" s="1">
        <v>-1.606867E-2</v>
      </c>
      <c r="H2395" s="1">
        <v>-9.9122250000000011E-4</v>
      </c>
      <c r="I2395" s="1">
        <v>3.5249429999999998E-2</v>
      </c>
      <c r="J2395" s="1">
        <v>-641.89520000000005</v>
      </c>
    </row>
    <row r="2396" spans="1:10">
      <c r="A2396" s="1">
        <v>4043.5219999999999</v>
      </c>
      <c r="B2396" s="1">
        <v>33.839199999999998</v>
      </c>
      <c r="C2396" s="1">
        <v>34.129159999999999</v>
      </c>
      <c r="D2396" s="1">
        <v>9.9494019999999992</v>
      </c>
      <c r="E2396" s="1">
        <v>0.28995720000000003</v>
      </c>
      <c r="F2396" s="1">
        <v>33.935850000000002</v>
      </c>
      <c r="G2396" s="1">
        <v>-1.607109E-2</v>
      </c>
      <c r="H2396" s="1">
        <v>-9.9146379999999999E-4</v>
      </c>
      <c r="I2396" s="1">
        <v>3.5873700000000001E-2</v>
      </c>
      <c r="J2396" s="1">
        <v>-641.99180000000001</v>
      </c>
    </row>
    <row r="2397" spans="1:10">
      <c r="A2397" s="1">
        <v>4044.6419999999998</v>
      </c>
      <c r="B2397" s="1">
        <v>33.839399999999998</v>
      </c>
      <c r="C2397" s="1">
        <v>33.951369999999997</v>
      </c>
      <c r="D2397" s="1">
        <v>9.9482189999999999</v>
      </c>
      <c r="E2397" s="1">
        <v>0.11197</v>
      </c>
      <c r="F2397" s="1">
        <v>33.876719999999999</v>
      </c>
      <c r="G2397" s="1">
        <v>-1.6063210000000001E-2</v>
      </c>
      <c r="H2397" s="1">
        <v>-1.016793E-3</v>
      </c>
      <c r="I2397" s="1">
        <v>3.5724449999999998E-2</v>
      </c>
      <c r="J2397" s="1">
        <v>-641.67690000000005</v>
      </c>
    </row>
    <row r="2398" spans="1:10">
      <c r="A2398" s="1">
        <v>4045.7570000000001</v>
      </c>
      <c r="B2398" s="1">
        <v>33.839500000000001</v>
      </c>
      <c r="C2398" s="1">
        <v>33.955509999999997</v>
      </c>
      <c r="D2398" s="1">
        <v>10.00306</v>
      </c>
      <c r="E2398" s="1">
        <v>0.1160163</v>
      </c>
      <c r="F2398" s="1">
        <v>33.878169999999997</v>
      </c>
      <c r="G2398" s="1">
        <v>-1.606016E-2</v>
      </c>
      <c r="H2398" s="1">
        <v>-1.047912E-3</v>
      </c>
      <c r="I2398" s="1">
        <v>3.5526189999999999E-2</v>
      </c>
      <c r="J2398" s="1">
        <v>-641.55510000000004</v>
      </c>
    </row>
    <row r="2399" spans="1:10">
      <c r="A2399" s="1">
        <v>4046.8760000000002</v>
      </c>
      <c r="B2399" s="1">
        <v>33.786059999999999</v>
      </c>
      <c r="C2399" s="1">
        <v>33.955570000000002</v>
      </c>
      <c r="D2399" s="1">
        <v>10.001910000000001</v>
      </c>
      <c r="E2399" s="1">
        <v>0.1695101</v>
      </c>
      <c r="F2399" s="1">
        <v>33.842559999999999</v>
      </c>
      <c r="G2399" s="1">
        <v>-1.605645E-2</v>
      </c>
      <c r="H2399" s="1">
        <v>-1.049601E-3</v>
      </c>
      <c r="I2399" s="1">
        <v>3.6318660000000003E-2</v>
      </c>
      <c r="J2399" s="1">
        <v>-641.40689999999995</v>
      </c>
    </row>
    <row r="2400" spans="1:10">
      <c r="A2400" s="1">
        <v>4048</v>
      </c>
      <c r="B2400" s="1">
        <v>33.78604</v>
      </c>
      <c r="C2400" s="1">
        <v>33.957560000000001</v>
      </c>
      <c r="D2400" s="1">
        <v>10.00273</v>
      </c>
      <c r="E2400" s="1">
        <v>0.1715189</v>
      </c>
      <c r="F2400" s="1">
        <v>33.843209999999999</v>
      </c>
      <c r="G2400" s="1">
        <v>-1.6065719999999999E-2</v>
      </c>
      <c r="H2400" s="1">
        <v>-1.049842E-3</v>
      </c>
      <c r="I2400" s="1">
        <v>3.6295149999999998E-2</v>
      </c>
      <c r="J2400" s="1">
        <v>-641.77719999999999</v>
      </c>
    </row>
    <row r="2401" spans="1:10">
      <c r="A2401" s="1">
        <v>4049.1149999999998</v>
      </c>
      <c r="B2401" s="1">
        <v>33.78593</v>
      </c>
      <c r="C2401" s="1">
        <v>33.957450000000001</v>
      </c>
      <c r="D2401" s="1">
        <v>10.0016</v>
      </c>
      <c r="E2401" s="1">
        <v>0.17152039999999999</v>
      </c>
      <c r="F2401" s="1">
        <v>33.8431</v>
      </c>
      <c r="G2401" s="1">
        <v>-1.6054680000000002E-2</v>
      </c>
      <c r="H2401" s="1">
        <v>-1.049842E-3</v>
      </c>
      <c r="I2401" s="1">
        <v>3.6222339999999999E-2</v>
      </c>
      <c r="J2401" s="1">
        <v>-641.33640000000003</v>
      </c>
    </row>
    <row r="2402" spans="1:10">
      <c r="A2402" s="1">
        <v>4050.2339999999999</v>
      </c>
      <c r="B2402" s="1">
        <v>33.785919999999997</v>
      </c>
      <c r="C2402" s="1">
        <v>33.95373</v>
      </c>
      <c r="D2402" s="1">
        <v>10.00264</v>
      </c>
      <c r="E2402" s="1">
        <v>0.1678103</v>
      </c>
      <c r="F2402" s="1">
        <v>33.841859999999997</v>
      </c>
      <c r="G2402" s="1">
        <v>-1.6062750000000001E-2</v>
      </c>
      <c r="H2402" s="1">
        <v>-1.049601E-3</v>
      </c>
      <c r="I2402" s="1">
        <v>3.6079119999999999E-2</v>
      </c>
      <c r="J2402" s="1">
        <v>-641.65859999999998</v>
      </c>
    </row>
    <row r="2403" spans="1:10">
      <c r="A2403" s="1">
        <v>4051.3510000000001</v>
      </c>
      <c r="B2403" s="1">
        <v>33.786110000000001</v>
      </c>
      <c r="C2403" s="1">
        <v>33.954680000000003</v>
      </c>
      <c r="D2403" s="1">
        <v>10.00272</v>
      </c>
      <c r="E2403" s="1">
        <v>0.16857449999999999</v>
      </c>
      <c r="F2403" s="1">
        <v>33.842300000000002</v>
      </c>
      <c r="G2403" s="1">
        <v>-1.6065050000000001E-2</v>
      </c>
      <c r="H2403" s="1">
        <v>-1.049842E-3</v>
      </c>
      <c r="I2403" s="1">
        <v>3.5863779999999998E-2</v>
      </c>
      <c r="J2403" s="1">
        <v>-641.75049999999999</v>
      </c>
    </row>
    <row r="2404" spans="1:10">
      <c r="A2404" s="1">
        <v>4052.4690000000001</v>
      </c>
      <c r="B2404" s="1">
        <v>33.78593</v>
      </c>
      <c r="C2404" s="1">
        <v>33.951920000000001</v>
      </c>
      <c r="D2404" s="1">
        <v>10.00272</v>
      </c>
      <c r="E2404" s="1">
        <v>0.16598779999999999</v>
      </c>
      <c r="F2404" s="1">
        <v>33.841259999999998</v>
      </c>
      <c r="G2404" s="1">
        <v>-1.6056600000000001E-2</v>
      </c>
      <c r="H2404" s="1">
        <v>-1.049842E-3</v>
      </c>
      <c r="I2404" s="1">
        <v>3.5585169999999999E-2</v>
      </c>
      <c r="J2404" s="1">
        <v>-641.41309999999999</v>
      </c>
    </row>
    <row r="2405" spans="1:10">
      <c r="A2405" s="1">
        <v>4053.5830000000001</v>
      </c>
      <c r="B2405" s="1">
        <v>33.73359</v>
      </c>
      <c r="C2405" s="1">
        <v>33.957520000000002</v>
      </c>
      <c r="D2405" s="1">
        <v>10.002750000000001</v>
      </c>
      <c r="E2405" s="1">
        <v>0.22393350000000001</v>
      </c>
      <c r="F2405" s="1">
        <v>33.808230000000002</v>
      </c>
      <c r="G2405" s="1">
        <v>-1.6055460000000001E-2</v>
      </c>
      <c r="H2405" s="1">
        <v>-1.049842E-3</v>
      </c>
      <c r="I2405" s="1">
        <v>3.6246590000000002E-2</v>
      </c>
      <c r="J2405" s="1">
        <v>-641.36749999999995</v>
      </c>
    </row>
    <row r="2406" spans="1:10">
      <c r="A2406" s="1">
        <v>4054.6990000000001</v>
      </c>
      <c r="B2406" s="1">
        <v>33.733620000000002</v>
      </c>
      <c r="C2406" s="1">
        <v>33.95729</v>
      </c>
      <c r="D2406" s="1">
        <v>10.00173</v>
      </c>
      <c r="E2406" s="1">
        <v>0.2236766</v>
      </c>
      <c r="F2406" s="1">
        <v>33.808169999999997</v>
      </c>
      <c r="G2406" s="1">
        <v>-1.606086E-2</v>
      </c>
      <c r="H2406" s="1">
        <v>-1.049601E-3</v>
      </c>
      <c r="I2406" s="1">
        <v>3.6133169999999999E-2</v>
      </c>
      <c r="J2406" s="1">
        <v>-641.58309999999994</v>
      </c>
    </row>
    <row r="2407" spans="1:10">
      <c r="A2407" s="1">
        <v>4055.817</v>
      </c>
      <c r="B2407" s="1">
        <v>33.733469999999997</v>
      </c>
      <c r="C2407" s="1">
        <v>33.957430000000002</v>
      </c>
      <c r="D2407" s="1">
        <v>10.00268</v>
      </c>
      <c r="E2407" s="1">
        <v>0.22395950000000001</v>
      </c>
      <c r="F2407" s="1">
        <v>33.808129999999998</v>
      </c>
      <c r="G2407" s="1">
        <v>-1.605738E-2</v>
      </c>
      <c r="H2407" s="1">
        <v>-1.049601E-3</v>
      </c>
      <c r="I2407" s="1">
        <v>3.5971620000000003E-2</v>
      </c>
      <c r="J2407" s="1">
        <v>-641.4443</v>
      </c>
    </row>
    <row r="2408" spans="1:10">
      <c r="A2408" s="1">
        <v>4056.9349999999999</v>
      </c>
      <c r="B2408" s="1">
        <v>33.733510000000003</v>
      </c>
      <c r="C2408" s="1">
        <v>33.95758</v>
      </c>
      <c r="D2408" s="1">
        <v>10.001720000000001</v>
      </c>
      <c r="E2408" s="1">
        <v>0.2240674</v>
      </c>
      <c r="F2408" s="1">
        <v>33.808199999999999</v>
      </c>
      <c r="G2408" s="1">
        <v>-1.6051369999999999E-2</v>
      </c>
      <c r="H2408" s="1">
        <v>-1.049601E-3</v>
      </c>
      <c r="I2408" s="1">
        <v>3.573834E-2</v>
      </c>
      <c r="J2408" s="1">
        <v>-641.20420000000001</v>
      </c>
    </row>
    <row r="2409" spans="1:10">
      <c r="A2409" s="1">
        <v>4058.0520000000001</v>
      </c>
      <c r="B2409" s="1">
        <v>33.67839</v>
      </c>
      <c r="C2409" s="1">
        <v>33.951709999999999</v>
      </c>
      <c r="D2409" s="1">
        <v>10.00264</v>
      </c>
      <c r="E2409" s="1">
        <v>0.27331840000000002</v>
      </c>
      <c r="F2409" s="1">
        <v>33.769500000000001</v>
      </c>
      <c r="G2409" s="1">
        <v>-1.6053649999999999E-2</v>
      </c>
      <c r="H2409" s="1">
        <v>-1.049601E-3</v>
      </c>
      <c r="I2409" s="1">
        <v>3.6478410000000003E-2</v>
      </c>
      <c r="J2409" s="1">
        <v>-641.2953</v>
      </c>
    </row>
    <row r="2410" spans="1:10">
      <c r="A2410" s="1">
        <v>4059.17</v>
      </c>
      <c r="B2410" s="1">
        <v>33.678620000000002</v>
      </c>
      <c r="C2410" s="1">
        <v>33.957529999999998</v>
      </c>
      <c r="D2410" s="1">
        <v>10.002700000000001</v>
      </c>
      <c r="E2410" s="1">
        <v>0.27890759999999998</v>
      </c>
      <c r="F2410" s="1">
        <v>33.771590000000003</v>
      </c>
      <c r="G2410" s="1">
        <v>-1.6059859999999999E-2</v>
      </c>
      <c r="H2410" s="1">
        <v>-1.049601E-3</v>
      </c>
      <c r="I2410" s="1">
        <v>3.6426050000000001E-2</v>
      </c>
      <c r="J2410" s="1">
        <v>-641.54330000000004</v>
      </c>
    </row>
    <row r="2411" spans="1:10">
      <c r="A2411" s="1">
        <v>4060.2809999999999</v>
      </c>
      <c r="B2411" s="1">
        <v>33.67848</v>
      </c>
      <c r="C2411" s="1">
        <v>33.952060000000003</v>
      </c>
      <c r="D2411" s="1">
        <v>10.002689999999999</v>
      </c>
      <c r="E2411" s="1">
        <v>0.27357379999999998</v>
      </c>
      <c r="F2411" s="1">
        <v>33.769669999999998</v>
      </c>
      <c r="G2411" s="1">
        <v>-1.6057479999999999E-2</v>
      </c>
      <c r="H2411" s="1">
        <v>-1.049601E-3</v>
      </c>
      <c r="I2411" s="1">
        <v>3.6328359999999997E-2</v>
      </c>
      <c r="J2411" s="1">
        <v>-641.44820000000004</v>
      </c>
    </row>
    <row r="2412" spans="1:10">
      <c r="A2412" s="1">
        <v>4061.3969999999999</v>
      </c>
      <c r="B2412" s="1">
        <v>33.678550000000001</v>
      </c>
      <c r="C2412" s="1">
        <v>33.957239999999999</v>
      </c>
      <c r="D2412" s="1">
        <v>10.00268</v>
      </c>
      <c r="E2412" s="1">
        <v>0.2786826</v>
      </c>
      <c r="F2412" s="1">
        <v>33.771450000000002</v>
      </c>
      <c r="G2412" s="1">
        <v>-1.605705E-2</v>
      </c>
      <c r="H2412" s="1">
        <v>-1.049601E-3</v>
      </c>
      <c r="I2412" s="1">
        <v>3.6158570000000001E-2</v>
      </c>
      <c r="J2412" s="1">
        <v>-641.43079999999998</v>
      </c>
    </row>
    <row r="2413" spans="1:10">
      <c r="A2413" s="1">
        <v>4062.5140000000001</v>
      </c>
      <c r="B2413" s="1">
        <v>33.6785</v>
      </c>
      <c r="C2413" s="1">
        <v>33.955739999999999</v>
      </c>
      <c r="D2413" s="1">
        <v>10.00163</v>
      </c>
      <c r="E2413" s="1">
        <v>0.27724140000000003</v>
      </c>
      <c r="F2413" s="1">
        <v>33.770910000000001</v>
      </c>
      <c r="G2413" s="1">
        <v>-1.6054889999999999E-2</v>
      </c>
      <c r="H2413" s="1">
        <v>-1.049842E-3</v>
      </c>
      <c r="I2413" s="1">
        <v>3.5921830000000002E-2</v>
      </c>
      <c r="J2413" s="1">
        <v>-641.34469999999999</v>
      </c>
    </row>
    <row r="2414" spans="1:10">
      <c r="A2414" s="1">
        <v>4063.625</v>
      </c>
      <c r="B2414" s="1">
        <v>33.625309999999999</v>
      </c>
      <c r="C2414" s="1">
        <v>33.95534</v>
      </c>
      <c r="D2414" s="1">
        <v>10.002660000000001</v>
      </c>
      <c r="E2414" s="1">
        <v>0.33003070000000001</v>
      </c>
      <c r="F2414" s="1">
        <v>33.735320000000002</v>
      </c>
      <c r="G2414" s="1">
        <v>-1.6051320000000001E-2</v>
      </c>
      <c r="H2414" s="1">
        <v>-1.049601E-3</v>
      </c>
      <c r="I2414" s="1">
        <v>3.6645200000000003E-2</v>
      </c>
      <c r="J2414" s="1">
        <v>-641.20209999999997</v>
      </c>
    </row>
    <row r="2415" spans="1:10">
      <c r="A2415" s="1">
        <v>4064.7489999999998</v>
      </c>
      <c r="B2415" s="1">
        <v>33.62462</v>
      </c>
      <c r="C2415" s="1">
        <v>33.78575</v>
      </c>
      <c r="D2415" s="1">
        <v>10.0029</v>
      </c>
      <c r="E2415" s="1">
        <v>0.16112889999999999</v>
      </c>
      <c r="F2415" s="1">
        <v>33.678330000000003</v>
      </c>
      <c r="G2415" s="1">
        <v>-1.6049190000000001E-2</v>
      </c>
      <c r="H2415" s="1">
        <v>-1.049601E-3</v>
      </c>
      <c r="I2415" s="1">
        <v>3.6595519999999999E-2</v>
      </c>
      <c r="J2415" s="1">
        <v>-641.11710000000005</v>
      </c>
    </row>
    <row r="2416" spans="1:10">
      <c r="A2416" s="1">
        <v>4065.864</v>
      </c>
      <c r="B2416" s="1">
        <v>33.624580000000002</v>
      </c>
      <c r="C2416" s="1">
        <v>33.781289999999998</v>
      </c>
      <c r="D2416" s="1">
        <v>10.002689999999999</v>
      </c>
      <c r="E2416" s="1">
        <v>0.1567055</v>
      </c>
      <c r="F2416" s="1">
        <v>33.676819999999999</v>
      </c>
      <c r="G2416" s="1">
        <v>-1.6045589999999998E-2</v>
      </c>
      <c r="H2416" s="1">
        <v>-1.049601E-3</v>
      </c>
      <c r="I2416" s="1">
        <v>3.6485940000000001E-2</v>
      </c>
      <c r="J2416" s="1">
        <v>-640.97329999999999</v>
      </c>
    </row>
    <row r="2417" spans="1:10">
      <c r="A2417" s="1">
        <v>4066.9830000000002</v>
      </c>
      <c r="B2417" s="1">
        <v>33.624679999999998</v>
      </c>
      <c r="C2417" s="1">
        <v>33.78593</v>
      </c>
      <c r="D2417" s="1">
        <v>10.00272</v>
      </c>
      <c r="E2417" s="1">
        <v>0.16124910000000001</v>
      </c>
      <c r="F2417" s="1">
        <v>33.678429999999999</v>
      </c>
      <c r="G2417" s="1">
        <v>-1.6046669999999999E-2</v>
      </c>
      <c r="H2417" s="1">
        <v>-1.049601E-3</v>
      </c>
      <c r="I2417" s="1">
        <v>3.6304620000000003E-2</v>
      </c>
      <c r="J2417" s="1">
        <v>-641.01639999999998</v>
      </c>
    </row>
    <row r="2418" spans="1:10">
      <c r="A2418" s="1">
        <v>4068.1010000000001</v>
      </c>
      <c r="B2418" s="1">
        <v>33.624549999999999</v>
      </c>
      <c r="C2418" s="1">
        <v>33.781210000000002</v>
      </c>
      <c r="D2418" s="1">
        <v>10.00193</v>
      </c>
      <c r="E2418" s="1">
        <v>0.15666430000000001</v>
      </c>
      <c r="F2418" s="1">
        <v>33.676769999999998</v>
      </c>
      <c r="G2418" s="1">
        <v>-1.6046069999999999E-2</v>
      </c>
      <c r="H2418" s="1">
        <v>-1.049601E-3</v>
      </c>
      <c r="I2418" s="1">
        <v>3.6058899999999998E-2</v>
      </c>
      <c r="J2418" s="1">
        <v>-640.99220000000003</v>
      </c>
    </row>
    <row r="2419" spans="1:10">
      <c r="A2419" s="1">
        <v>4069.2190000000001</v>
      </c>
      <c r="B2419" s="1">
        <v>33.624580000000002</v>
      </c>
      <c r="C2419" s="1">
        <v>33.787370000000003</v>
      </c>
      <c r="D2419" s="1">
        <v>10.002750000000001</v>
      </c>
      <c r="E2419" s="1">
        <v>0.16278690000000001</v>
      </c>
      <c r="F2419" s="1">
        <v>33.678840000000001</v>
      </c>
      <c r="G2419" s="1">
        <v>-1.6047659999999998E-2</v>
      </c>
      <c r="H2419" s="1">
        <v>-1.049601E-3</v>
      </c>
      <c r="I2419" s="1">
        <v>3.574157E-2</v>
      </c>
      <c r="J2419" s="1">
        <v>-641.0557</v>
      </c>
    </row>
    <row r="2420" spans="1:10">
      <c r="A2420" s="1">
        <v>4070.3339999999998</v>
      </c>
      <c r="B2420" s="1">
        <v>33.62462</v>
      </c>
      <c r="C2420" s="1">
        <v>33.787100000000002</v>
      </c>
      <c r="D2420" s="1">
        <v>10.00164</v>
      </c>
      <c r="E2420" s="1">
        <v>0.1624833</v>
      </c>
      <c r="F2420" s="1">
        <v>33.678780000000003</v>
      </c>
      <c r="G2420" s="1">
        <v>-1.6052879999999999E-2</v>
      </c>
      <c r="H2420" s="1">
        <v>-1.049601E-3</v>
      </c>
      <c r="I2420" s="1">
        <v>3.5355350000000001E-2</v>
      </c>
      <c r="J2420" s="1">
        <v>-641.2645</v>
      </c>
    </row>
    <row r="2421" spans="1:10">
      <c r="A2421" s="1">
        <v>4071.4479999999999</v>
      </c>
      <c r="B2421" s="1">
        <v>33.570480000000003</v>
      </c>
      <c r="C2421" s="1">
        <v>33.787190000000002</v>
      </c>
      <c r="D2421" s="1">
        <v>10.00263</v>
      </c>
      <c r="E2421" s="1">
        <v>0.21670619999999999</v>
      </c>
      <c r="F2421" s="1">
        <v>33.642719999999997</v>
      </c>
      <c r="G2421" s="1">
        <v>-1.6050209999999999E-2</v>
      </c>
      <c r="H2421" s="1">
        <v>-1.049601E-3</v>
      </c>
      <c r="I2421" s="1">
        <v>3.5882820000000003E-2</v>
      </c>
      <c r="J2421" s="1">
        <v>-641.15750000000003</v>
      </c>
    </row>
    <row r="2422" spans="1:10">
      <c r="A2422" s="1">
        <v>4072.567</v>
      </c>
      <c r="B2422" s="1">
        <v>33.51726</v>
      </c>
      <c r="C2422" s="1">
        <v>33.785730000000001</v>
      </c>
      <c r="D2422" s="1">
        <v>10.002879999999999</v>
      </c>
      <c r="E2422" s="1">
        <v>0.26846740000000002</v>
      </c>
      <c r="F2422" s="1">
        <v>33.606749999999998</v>
      </c>
      <c r="G2422" s="1">
        <v>-1.6049689999999998E-2</v>
      </c>
      <c r="H2422" s="1">
        <v>-1.049601E-3</v>
      </c>
      <c r="I2422" s="1">
        <v>3.670358E-2</v>
      </c>
      <c r="J2422" s="1">
        <v>-641.13699999999994</v>
      </c>
    </row>
    <row r="2423" spans="1:10">
      <c r="A2423" s="1">
        <v>4073.6840000000002</v>
      </c>
      <c r="B2423" s="1">
        <v>33.517319999999998</v>
      </c>
      <c r="C2423" s="1">
        <v>33.781149999999997</v>
      </c>
      <c r="D2423" s="1">
        <v>10.002689999999999</v>
      </c>
      <c r="E2423" s="1">
        <v>0.26383200000000001</v>
      </c>
      <c r="F2423" s="1">
        <v>33.605269999999997</v>
      </c>
      <c r="G2423" s="1">
        <v>-1.6043490000000001E-2</v>
      </c>
      <c r="H2423" s="1">
        <v>-1.049601E-3</v>
      </c>
      <c r="I2423" s="1">
        <v>3.6755639999999999E-2</v>
      </c>
      <c r="J2423" s="1">
        <v>-640.8895</v>
      </c>
    </row>
    <row r="2424" spans="1:10">
      <c r="A2424" s="1">
        <v>4074.8020000000001</v>
      </c>
      <c r="B2424" s="1">
        <v>33.51717</v>
      </c>
      <c r="C2424" s="1">
        <v>33.785699999999999</v>
      </c>
      <c r="D2424" s="1">
        <v>10.00271</v>
      </c>
      <c r="E2424" s="1">
        <v>0.26852900000000002</v>
      </c>
      <c r="F2424" s="1">
        <v>33.606679999999997</v>
      </c>
      <c r="G2424" s="1">
        <v>-1.6047559999999999E-2</v>
      </c>
      <c r="H2424" s="1">
        <v>-1.049842E-3</v>
      </c>
      <c r="I2424" s="1">
        <v>3.6759229999999997E-2</v>
      </c>
      <c r="J2424" s="1">
        <v>-641.05169999999998</v>
      </c>
    </row>
    <row r="2425" spans="1:10">
      <c r="A2425" s="1">
        <v>4075.9279999999999</v>
      </c>
      <c r="B2425" s="1">
        <v>33.51726</v>
      </c>
      <c r="C2425" s="1">
        <v>33.782629999999997</v>
      </c>
      <c r="D2425" s="1">
        <v>10.002700000000001</v>
      </c>
      <c r="E2425" s="1">
        <v>0.26537119999999997</v>
      </c>
      <c r="F2425" s="1">
        <v>33.605719999999998</v>
      </c>
      <c r="G2425" s="1">
        <v>-1.604038E-2</v>
      </c>
      <c r="H2425" s="1">
        <v>-1.049601E-3</v>
      </c>
      <c r="I2425" s="1">
        <v>3.6689510000000002E-2</v>
      </c>
      <c r="J2425" s="1">
        <v>-640.76499999999999</v>
      </c>
    </row>
    <row r="2426" spans="1:10">
      <c r="A2426" s="1">
        <v>4077.049</v>
      </c>
      <c r="B2426" s="1">
        <v>33.517130000000002</v>
      </c>
      <c r="C2426" s="1">
        <v>33.787300000000002</v>
      </c>
      <c r="D2426" s="1">
        <v>10.00268</v>
      </c>
      <c r="E2426" s="1">
        <v>0.27016810000000002</v>
      </c>
      <c r="F2426" s="1">
        <v>33.60718</v>
      </c>
      <c r="G2426" s="1">
        <v>-1.604854E-2</v>
      </c>
      <c r="H2426" s="1">
        <v>-1.049601E-3</v>
      </c>
      <c r="I2426" s="1">
        <v>3.6555549999999999E-2</v>
      </c>
      <c r="J2426" s="1">
        <v>-641.09100000000001</v>
      </c>
    </row>
    <row r="2427" spans="1:10">
      <c r="A2427" s="1">
        <v>4078.1680000000001</v>
      </c>
      <c r="B2427" s="1">
        <v>33.517470000000003</v>
      </c>
      <c r="C2427" s="1">
        <v>33.782449999999997</v>
      </c>
      <c r="D2427" s="1">
        <v>10.002660000000001</v>
      </c>
      <c r="E2427" s="1">
        <v>0.2649861</v>
      </c>
      <c r="F2427" s="1">
        <v>33.605800000000002</v>
      </c>
      <c r="G2427" s="1">
        <v>-1.6047599999999999E-2</v>
      </c>
      <c r="H2427" s="1">
        <v>-1.049601E-3</v>
      </c>
      <c r="I2427" s="1">
        <v>3.6343470000000003E-2</v>
      </c>
      <c r="J2427" s="1">
        <v>-641.05340000000001</v>
      </c>
    </row>
    <row r="2428" spans="1:10">
      <c r="A2428" s="1">
        <v>4079.2860000000001</v>
      </c>
      <c r="B2428" s="1">
        <v>33.517969999999998</v>
      </c>
      <c r="C2428" s="1">
        <v>33.61298</v>
      </c>
      <c r="D2428" s="1">
        <v>10.00235</v>
      </c>
      <c r="E2428" s="1">
        <v>9.5012849999999996E-2</v>
      </c>
      <c r="F2428" s="1">
        <v>33.549639999999997</v>
      </c>
      <c r="G2428" s="1">
        <v>-1.604264E-2</v>
      </c>
      <c r="H2428" s="1">
        <v>-1.049601E-3</v>
      </c>
      <c r="I2428" s="1">
        <v>3.6058340000000001E-2</v>
      </c>
      <c r="J2428" s="1">
        <v>-640.85550000000001</v>
      </c>
    </row>
    <row r="2429" spans="1:10">
      <c r="A2429" s="1">
        <v>4080.3969999999999</v>
      </c>
      <c r="B2429" s="1">
        <v>33.517200000000003</v>
      </c>
      <c r="C2429" s="1">
        <v>33.611319999999999</v>
      </c>
      <c r="D2429" s="1">
        <v>10.001620000000001</v>
      </c>
      <c r="E2429" s="1">
        <v>9.4111260000000002E-2</v>
      </c>
      <c r="F2429" s="1">
        <v>33.548569999999998</v>
      </c>
      <c r="G2429" s="1">
        <v>-1.6039060000000001E-2</v>
      </c>
      <c r="H2429" s="1">
        <v>-1.049842E-3</v>
      </c>
      <c r="I2429" s="1">
        <v>3.5725689999999997E-2</v>
      </c>
      <c r="J2429" s="1">
        <v>-640.71230000000003</v>
      </c>
    </row>
    <row r="2430" spans="1:10">
      <c r="A2430" s="1">
        <v>4081.5169999999998</v>
      </c>
      <c r="B2430" s="1">
        <v>33.462670000000003</v>
      </c>
      <c r="C2430" s="1">
        <v>33.61251</v>
      </c>
      <c r="D2430" s="1">
        <v>9.9546349999999997</v>
      </c>
      <c r="E2430" s="1">
        <v>0.14983959999999999</v>
      </c>
      <c r="F2430" s="1">
        <v>33.512619999999998</v>
      </c>
      <c r="G2430" s="1">
        <v>-1.6034219999999998E-2</v>
      </c>
      <c r="H2430" s="1">
        <v>-1.049601E-3</v>
      </c>
      <c r="I2430" s="1">
        <v>3.6137639999999999E-2</v>
      </c>
      <c r="J2430" s="1">
        <v>-640.51880000000006</v>
      </c>
    </row>
    <row r="2431" spans="1:10">
      <c r="A2431" s="1">
        <v>4082.6350000000002</v>
      </c>
      <c r="B2431" s="1">
        <v>33.462560000000003</v>
      </c>
      <c r="C2431" s="1">
        <v>33.6128</v>
      </c>
      <c r="D2431" s="1">
        <v>9.9478899999999992</v>
      </c>
      <c r="E2431" s="1">
        <v>0.15023420000000001</v>
      </c>
      <c r="F2431" s="1">
        <v>33.512639999999998</v>
      </c>
      <c r="G2431" s="1">
        <v>-1.6032310000000001E-2</v>
      </c>
      <c r="H2431" s="1">
        <v>-1.049842E-3</v>
      </c>
      <c r="I2431" s="1">
        <v>3.5976849999999998E-2</v>
      </c>
      <c r="J2431" s="1">
        <v>-640.4425</v>
      </c>
    </row>
    <row r="2432" spans="1:10">
      <c r="A2432" s="1">
        <v>4083.752</v>
      </c>
      <c r="B2432" s="1">
        <v>33.40936</v>
      </c>
      <c r="C2432" s="1">
        <v>33.60857</v>
      </c>
      <c r="D2432" s="1">
        <v>9.9489599999999996</v>
      </c>
      <c r="E2432" s="1">
        <v>0.19921829999999999</v>
      </c>
      <c r="F2432" s="1">
        <v>33.475760000000001</v>
      </c>
      <c r="G2432" s="1">
        <v>-1.6037550000000001E-2</v>
      </c>
      <c r="H2432" s="1">
        <v>-1.0565959999999999E-3</v>
      </c>
      <c r="I2432" s="1">
        <v>3.6660459999999999E-2</v>
      </c>
      <c r="J2432" s="1">
        <v>-640.65200000000004</v>
      </c>
    </row>
    <row r="2433" spans="1:10">
      <c r="A2433" s="1">
        <v>4084.8679999999999</v>
      </c>
      <c r="B2433" s="1">
        <v>33.409300000000002</v>
      </c>
      <c r="C2433" s="1">
        <v>33.612670000000001</v>
      </c>
      <c r="D2433" s="1">
        <v>9.9489970000000003</v>
      </c>
      <c r="E2433" s="1">
        <v>0.20336399999999999</v>
      </c>
      <c r="F2433" s="1">
        <v>33.477089999999997</v>
      </c>
      <c r="G2433" s="1">
        <v>-1.6033349999999998E-2</v>
      </c>
      <c r="H2433" s="1">
        <v>-1.067934E-3</v>
      </c>
      <c r="I2433" s="1">
        <v>3.6690550000000002E-2</v>
      </c>
      <c r="J2433" s="1">
        <v>-640.48400000000004</v>
      </c>
    </row>
    <row r="2434" spans="1:10">
      <c r="A2434" s="1">
        <v>4085.9839999999999</v>
      </c>
      <c r="B2434" s="1">
        <v>33.409480000000002</v>
      </c>
      <c r="C2434" s="1">
        <v>33.60718</v>
      </c>
      <c r="D2434" s="1">
        <v>9.9489809999999999</v>
      </c>
      <c r="E2434" s="1">
        <v>0.1976916</v>
      </c>
      <c r="F2434" s="1">
        <v>33.475380000000001</v>
      </c>
      <c r="G2434" s="1">
        <v>-1.603131E-2</v>
      </c>
      <c r="H2434" s="1">
        <v>-1.083856E-3</v>
      </c>
      <c r="I2434" s="1">
        <v>3.6664540000000002E-2</v>
      </c>
      <c r="J2434" s="1">
        <v>-640.40279999999996</v>
      </c>
    </row>
    <row r="2435" spans="1:10">
      <c r="A2435" s="1">
        <v>4087.1080000000002</v>
      </c>
      <c r="B2435" s="1">
        <v>33.409990000000001</v>
      </c>
      <c r="C2435" s="1">
        <v>33.612589999999997</v>
      </c>
      <c r="D2435" s="1">
        <v>10.002969999999999</v>
      </c>
      <c r="E2435" s="1">
        <v>0.20259579999999999</v>
      </c>
      <c r="F2435" s="1">
        <v>33.477519999999998</v>
      </c>
      <c r="G2435" s="1">
        <v>-1.6040539999999999E-2</v>
      </c>
      <c r="H2435" s="1">
        <v>-1.10436E-3</v>
      </c>
      <c r="I2435" s="1">
        <v>3.6562150000000002E-2</v>
      </c>
      <c r="J2435" s="1">
        <v>-640.77160000000003</v>
      </c>
    </row>
    <row r="2436" spans="1:10">
      <c r="A2436" s="1">
        <v>4088.2330000000002</v>
      </c>
      <c r="B2436" s="1">
        <v>33.409930000000003</v>
      </c>
      <c r="C2436" s="1">
        <v>33.607170000000004</v>
      </c>
      <c r="D2436" s="1">
        <v>10.00291</v>
      </c>
      <c r="E2436" s="1">
        <v>0.19723940000000001</v>
      </c>
      <c r="F2436" s="1">
        <v>33.475679999999997</v>
      </c>
      <c r="G2436" s="1">
        <v>-1.6033160000000001E-2</v>
      </c>
      <c r="H2436" s="1">
        <v>-1.1050840000000001E-3</v>
      </c>
      <c r="I2436" s="1">
        <v>3.6398109999999997E-2</v>
      </c>
      <c r="J2436" s="1">
        <v>-640.47670000000005</v>
      </c>
    </row>
    <row r="2437" spans="1:10">
      <c r="A2437" s="1">
        <v>4089.3490000000002</v>
      </c>
      <c r="B2437" s="1">
        <v>33.410080000000001</v>
      </c>
      <c r="C2437" s="1">
        <v>33.612499999999997</v>
      </c>
      <c r="D2437" s="1">
        <v>10.00276</v>
      </c>
      <c r="E2437" s="1">
        <v>0.2024212</v>
      </c>
      <c r="F2437" s="1">
        <v>33.477550000000001</v>
      </c>
      <c r="G2437" s="1">
        <v>-1.6035799999999999E-2</v>
      </c>
      <c r="H2437" s="1">
        <v>-1.1053250000000001E-3</v>
      </c>
      <c r="I2437" s="1">
        <v>3.616246E-2</v>
      </c>
      <c r="J2437" s="1">
        <v>-640.58230000000003</v>
      </c>
    </row>
    <row r="2438" spans="1:10">
      <c r="A2438" s="1">
        <v>4090.4659999999999</v>
      </c>
      <c r="B2438" s="1">
        <v>33.409950000000002</v>
      </c>
      <c r="C2438" s="1">
        <v>33.607280000000003</v>
      </c>
      <c r="D2438" s="1">
        <v>10.00177</v>
      </c>
      <c r="E2438" s="1">
        <v>0.19732849999999999</v>
      </c>
      <c r="F2438" s="1">
        <v>33.475729999999999</v>
      </c>
      <c r="G2438" s="1">
        <v>-1.6040120000000001E-2</v>
      </c>
      <c r="H2438" s="1">
        <v>-1.1053250000000001E-3</v>
      </c>
      <c r="I2438" s="1">
        <v>3.5860870000000003E-2</v>
      </c>
      <c r="J2438" s="1">
        <v>-640.75480000000005</v>
      </c>
    </row>
    <row r="2439" spans="1:10">
      <c r="A2439" s="1">
        <v>4091.5830000000001</v>
      </c>
      <c r="B2439" s="1">
        <v>33.35651</v>
      </c>
      <c r="C2439" s="1">
        <v>33.612110000000001</v>
      </c>
      <c r="D2439" s="1">
        <v>10.00287</v>
      </c>
      <c r="E2439" s="1">
        <v>0.2555982</v>
      </c>
      <c r="F2439" s="1">
        <v>33.44171</v>
      </c>
      <c r="G2439" s="1">
        <v>-1.6035549999999999E-2</v>
      </c>
      <c r="H2439" s="1">
        <v>-1.1053250000000001E-3</v>
      </c>
      <c r="I2439" s="1">
        <v>3.6453600000000003E-2</v>
      </c>
      <c r="J2439" s="1">
        <v>-640.57219999999995</v>
      </c>
    </row>
    <row r="2440" spans="1:10">
      <c r="A2440" s="1">
        <v>4092.701</v>
      </c>
      <c r="B2440" s="1">
        <v>33.356349999999999</v>
      </c>
      <c r="C2440" s="1">
        <v>33.612450000000003</v>
      </c>
      <c r="D2440" s="1">
        <v>10.001910000000001</v>
      </c>
      <c r="E2440" s="1">
        <v>0.25610149999999998</v>
      </c>
      <c r="F2440" s="1">
        <v>33.441719999999997</v>
      </c>
      <c r="G2440" s="1">
        <v>-1.604011E-2</v>
      </c>
      <c r="H2440" s="1">
        <v>-1.1053250000000001E-3</v>
      </c>
      <c r="I2440" s="1">
        <v>3.6328439999999997E-2</v>
      </c>
      <c r="J2440" s="1">
        <v>-640.75409999999999</v>
      </c>
    </row>
    <row r="2441" spans="1:10">
      <c r="A2441" s="1">
        <v>4093.817</v>
      </c>
      <c r="B2441" s="1">
        <v>33.356349999999999</v>
      </c>
      <c r="C2441" s="1">
        <v>33.612250000000003</v>
      </c>
      <c r="D2441" s="1">
        <v>10.002929999999999</v>
      </c>
      <c r="E2441" s="1">
        <v>0.25590010000000002</v>
      </c>
      <c r="F2441" s="1">
        <v>33.441650000000003</v>
      </c>
      <c r="G2441" s="1">
        <v>-1.603539E-2</v>
      </c>
      <c r="H2441" s="1">
        <v>-1.1050840000000001E-3</v>
      </c>
      <c r="I2441" s="1">
        <v>3.6150410000000001E-2</v>
      </c>
      <c r="J2441" s="1">
        <v>-640.56569999999999</v>
      </c>
    </row>
    <row r="2442" spans="1:10">
      <c r="A2442" s="1">
        <v>4094.9319999999998</v>
      </c>
      <c r="B2442" s="1">
        <v>33.356430000000003</v>
      </c>
      <c r="C2442" s="1">
        <v>33.6126</v>
      </c>
      <c r="D2442" s="1">
        <v>10.00296</v>
      </c>
      <c r="E2442" s="1">
        <v>0.25616739999999999</v>
      </c>
      <c r="F2442" s="1">
        <v>33.44182</v>
      </c>
      <c r="G2442" s="1">
        <v>-1.6038259999999999E-2</v>
      </c>
      <c r="H2442" s="1">
        <v>-1.1050840000000001E-3</v>
      </c>
      <c r="I2442" s="1">
        <v>3.5902040000000003E-2</v>
      </c>
      <c r="J2442" s="1">
        <v>-640.68029999999999</v>
      </c>
    </row>
    <row r="2443" spans="1:10">
      <c r="A2443" s="1">
        <v>4096.0469999999996</v>
      </c>
      <c r="B2443" s="1">
        <v>33.303359999999998</v>
      </c>
      <c r="C2443" s="1">
        <v>33.43703</v>
      </c>
      <c r="D2443" s="1">
        <v>10.002789999999999</v>
      </c>
      <c r="E2443" s="1">
        <v>0.13367219999999999</v>
      </c>
      <c r="F2443" s="1">
        <v>33.347909999999999</v>
      </c>
      <c r="G2443" s="1">
        <v>-1.603338E-2</v>
      </c>
      <c r="H2443" s="1">
        <v>-1.1050840000000001E-3</v>
      </c>
      <c r="I2443" s="1">
        <v>3.6475779999999999E-2</v>
      </c>
      <c r="J2443" s="1">
        <v>-640.48540000000003</v>
      </c>
    </row>
    <row r="2444" spans="1:10">
      <c r="A2444" s="1">
        <v>4097.1620000000003</v>
      </c>
      <c r="B2444" s="1">
        <v>33.303469999999997</v>
      </c>
      <c r="C2444" s="1">
        <v>33.441630000000004</v>
      </c>
      <c r="D2444" s="1">
        <v>10.00292</v>
      </c>
      <c r="E2444" s="1">
        <v>0.13816310000000001</v>
      </c>
      <c r="F2444" s="1">
        <v>33.349519999999998</v>
      </c>
      <c r="G2444" s="1">
        <v>-1.6030280000000001E-2</v>
      </c>
      <c r="H2444" s="1">
        <v>-1.1050840000000001E-3</v>
      </c>
      <c r="I2444" s="1">
        <v>3.6399380000000002E-2</v>
      </c>
      <c r="J2444" s="1">
        <v>-640.3614</v>
      </c>
    </row>
    <row r="2445" spans="1:10">
      <c r="A2445" s="1">
        <v>4098.2759999999998</v>
      </c>
      <c r="B2445" s="1">
        <v>33.303469999999997</v>
      </c>
      <c r="C2445" s="1">
        <v>33.441690000000001</v>
      </c>
      <c r="D2445" s="1">
        <v>10.00178</v>
      </c>
      <c r="E2445" s="1">
        <v>0.1382207</v>
      </c>
      <c r="F2445" s="1">
        <v>33.349539999999998</v>
      </c>
      <c r="G2445" s="1">
        <v>-1.6034679999999999E-2</v>
      </c>
      <c r="H2445" s="1">
        <v>-1.1053250000000001E-3</v>
      </c>
      <c r="I2445" s="1">
        <v>3.6272489999999998E-2</v>
      </c>
      <c r="J2445" s="1">
        <v>-640.53719999999998</v>
      </c>
    </row>
    <row r="2446" spans="1:10">
      <c r="A2446" s="1">
        <v>4099.3940000000002</v>
      </c>
      <c r="B2446" s="1">
        <v>33.303489999999996</v>
      </c>
      <c r="C2446" s="1">
        <v>33.43927</v>
      </c>
      <c r="D2446" s="1">
        <v>10.00286</v>
      </c>
      <c r="E2446" s="1">
        <v>0.1357825</v>
      </c>
      <c r="F2446" s="1">
        <v>33.348750000000003</v>
      </c>
      <c r="G2446" s="1">
        <v>-1.6029809999999999E-2</v>
      </c>
      <c r="H2446" s="1">
        <v>-1.1053250000000001E-3</v>
      </c>
      <c r="I2446" s="1">
        <v>3.6076049999999998E-2</v>
      </c>
      <c r="J2446" s="1">
        <v>-640.34270000000004</v>
      </c>
    </row>
    <row r="2447" spans="1:10">
      <c r="A2447" s="1">
        <v>4100.5119999999997</v>
      </c>
      <c r="B2447" s="1">
        <v>33.30348</v>
      </c>
      <c r="C2447" s="1">
        <v>33.44162</v>
      </c>
      <c r="D2447" s="1">
        <v>10.002509999999999</v>
      </c>
      <c r="E2447" s="1">
        <v>0.1381415</v>
      </c>
      <c r="F2447" s="1">
        <v>33.349530000000001</v>
      </c>
      <c r="G2447" s="1">
        <v>-1.6028580000000001E-2</v>
      </c>
      <c r="H2447" s="1">
        <v>-1.1053250000000001E-3</v>
      </c>
      <c r="I2447" s="1">
        <v>3.5811240000000001E-2</v>
      </c>
      <c r="J2447" s="1">
        <v>-640.29369999999994</v>
      </c>
    </row>
    <row r="2448" spans="1:10">
      <c r="A2448" s="1">
        <v>4101.63</v>
      </c>
      <c r="B2448" s="1">
        <v>33.249459999999999</v>
      </c>
      <c r="C2448" s="1">
        <v>33.43665</v>
      </c>
      <c r="D2448" s="1">
        <v>10.002829999999999</v>
      </c>
      <c r="E2448" s="1">
        <v>0.18718960000000001</v>
      </c>
      <c r="F2448" s="1">
        <v>33.31185</v>
      </c>
      <c r="G2448" s="1">
        <v>-1.603152E-2</v>
      </c>
      <c r="H2448" s="1">
        <v>-1.1053250000000001E-3</v>
      </c>
      <c r="I2448" s="1">
        <v>3.6382579999999998E-2</v>
      </c>
      <c r="J2448" s="1">
        <v>-640.41110000000003</v>
      </c>
    </row>
    <row r="2449" spans="1:10">
      <c r="A2449" s="1">
        <v>4102.741</v>
      </c>
      <c r="B2449" s="1">
        <v>33.249789999999997</v>
      </c>
      <c r="C2449" s="1">
        <v>33.441749999999999</v>
      </c>
      <c r="D2449" s="1">
        <v>10.002890000000001</v>
      </c>
      <c r="E2449" s="1">
        <v>0.19196079999999999</v>
      </c>
      <c r="F2449" s="1">
        <v>33.313769999999998</v>
      </c>
      <c r="G2449" s="1">
        <v>-1.6025419999999999E-2</v>
      </c>
      <c r="H2449" s="1">
        <v>-1.1053250000000001E-3</v>
      </c>
      <c r="I2449" s="1">
        <v>3.6289750000000003E-2</v>
      </c>
      <c r="J2449" s="1">
        <v>-640.16759999999999</v>
      </c>
    </row>
    <row r="2450" spans="1:10">
      <c r="A2450" s="1">
        <v>4103.8590000000004</v>
      </c>
      <c r="B2450" s="1">
        <v>33.24962</v>
      </c>
      <c r="C2450" s="1">
        <v>33.436540000000001</v>
      </c>
      <c r="D2450" s="1">
        <v>10.00177</v>
      </c>
      <c r="E2450" s="1">
        <v>0.1869207</v>
      </c>
      <c r="F2450" s="1">
        <v>33.311929999999997</v>
      </c>
      <c r="G2450" s="1">
        <v>-1.602429E-2</v>
      </c>
      <c r="H2450" s="1">
        <v>-1.1053250000000001E-3</v>
      </c>
      <c r="I2450" s="1">
        <v>3.6151929999999999E-2</v>
      </c>
      <c r="J2450" s="1">
        <v>-640.12210000000005</v>
      </c>
    </row>
    <row r="2451" spans="1:10">
      <c r="A2451" s="1">
        <v>4104.9759999999997</v>
      </c>
      <c r="B2451" s="1">
        <v>33.249850000000002</v>
      </c>
      <c r="C2451" s="1">
        <v>33.441890000000001</v>
      </c>
      <c r="D2451" s="1">
        <v>10.00295</v>
      </c>
      <c r="E2451" s="1">
        <v>0.1920355</v>
      </c>
      <c r="F2451" s="1">
        <v>33.313859999999998</v>
      </c>
      <c r="G2451" s="1">
        <v>-1.6031500000000001E-2</v>
      </c>
      <c r="H2451" s="1">
        <v>-1.1050840000000001E-3</v>
      </c>
      <c r="I2451" s="1">
        <v>3.5938879999999999E-2</v>
      </c>
      <c r="J2451" s="1">
        <v>-640.41030000000001</v>
      </c>
    </row>
    <row r="2452" spans="1:10">
      <c r="A2452" s="1">
        <v>4106.0940000000001</v>
      </c>
      <c r="B2452" s="1">
        <v>33.195509999999999</v>
      </c>
      <c r="C2452" s="1">
        <v>33.441589999999998</v>
      </c>
      <c r="D2452" s="1">
        <v>10.001899999999999</v>
      </c>
      <c r="E2452" s="1">
        <v>0.2460801</v>
      </c>
      <c r="F2452" s="1">
        <v>33.277540000000002</v>
      </c>
      <c r="G2452" s="1">
        <v>-1.6029809999999999E-2</v>
      </c>
      <c r="H2452" s="1">
        <v>-1.1050840000000001E-3</v>
      </c>
      <c r="I2452" s="1">
        <v>3.672222E-2</v>
      </c>
      <c r="J2452" s="1">
        <v>-640.34299999999996</v>
      </c>
    </row>
    <row r="2453" spans="1:10">
      <c r="A2453" s="1">
        <v>4107.21</v>
      </c>
      <c r="B2453" s="1">
        <v>33.196019999999997</v>
      </c>
      <c r="C2453" s="1">
        <v>33.441299999999998</v>
      </c>
      <c r="D2453" s="1">
        <v>10.00296</v>
      </c>
      <c r="E2453" s="1">
        <v>0.24528449999999999</v>
      </c>
      <c r="F2453" s="1">
        <v>33.27778</v>
      </c>
      <c r="G2453" s="1">
        <v>-1.6024360000000001E-2</v>
      </c>
      <c r="H2453" s="1">
        <v>-1.1050840000000001E-3</v>
      </c>
      <c r="I2453" s="1">
        <v>3.668358E-2</v>
      </c>
      <c r="J2453" s="1">
        <v>-640.125</v>
      </c>
    </row>
    <row r="2454" spans="1:10">
      <c r="A2454" s="1">
        <v>4108.3280000000004</v>
      </c>
      <c r="B2454" s="1">
        <v>33.196150000000003</v>
      </c>
      <c r="C2454" s="1">
        <v>33.441450000000003</v>
      </c>
      <c r="D2454" s="1">
        <v>10.00282</v>
      </c>
      <c r="E2454" s="1">
        <v>0.24529480000000001</v>
      </c>
      <c r="F2454" s="1">
        <v>33.277920000000002</v>
      </c>
      <c r="G2454" s="1">
        <v>-1.602961E-2</v>
      </c>
      <c r="H2454" s="1">
        <v>-1.1053250000000001E-3</v>
      </c>
      <c r="I2454" s="1">
        <v>3.6595389999999998E-2</v>
      </c>
      <c r="J2454" s="1">
        <v>-640.33479999999997</v>
      </c>
    </row>
    <row r="2455" spans="1:10">
      <c r="A2455" s="1">
        <v>4109.442</v>
      </c>
      <c r="B2455" s="1">
        <v>33.196100000000001</v>
      </c>
      <c r="C2455" s="1">
        <v>33.436500000000002</v>
      </c>
      <c r="D2455" s="1">
        <v>10.002700000000001</v>
      </c>
      <c r="E2455" s="1">
        <v>0.24039930000000001</v>
      </c>
      <c r="F2455" s="1">
        <v>33.276229999999998</v>
      </c>
      <c r="G2455" s="1">
        <v>-1.603071E-2</v>
      </c>
      <c r="H2455" s="1">
        <v>-1.1053250000000001E-3</v>
      </c>
      <c r="I2455" s="1">
        <v>3.6441920000000003E-2</v>
      </c>
      <c r="J2455" s="1">
        <v>-640.37900000000002</v>
      </c>
    </row>
    <row r="2456" spans="1:10">
      <c r="A2456" s="1">
        <v>4110.5609999999997</v>
      </c>
      <c r="B2456" s="1">
        <v>33.196129999999997</v>
      </c>
      <c r="C2456" s="1">
        <v>33.441310000000001</v>
      </c>
      <c r="D2456" s="1">
        <v>10.00278</v>
      </c>
      <c r="E2456" s="1">
        <v>0.2451786</v>
      </c>
      <c r="F2456" s="1">
        <v>33.277859999999997</v>
      </c>
      <c r="G2456" s="1">
        <v>-1.6025109999999999E-2</v>
      </c>
      <c r="H2456" s="1">
        <v>-1.1053250000000001E-3</v>
      </c>
      <c r="I2456" s="1">
        <v>3.621746E-2</v>
      </c>
      <c r="J2456" s="1">
        <v>-640.1549</v>
      </c>
    </row>
    <row r="2457" spans="1:10">
      <c r="A2457" s="1">
        <v>4111.6790000000001</v>
      </c>
      <c r="B2457" s="1">
        <v>33.195920000000001</v>
      </c>
      <c r="C2457" s="1">
        <v>33.436219999999999</v>
      </c>
      <c r="D2457" s="1">
        <v>10.00146</v>
      </c>
      <c r="E2457" s="1">
        <v>0.24030580000000001</v>
      </c>
      <c r="F2457" s="1">
        <v>33.276020000000003</v>
      </c>
      <c r="G2457" s="1">
        <v>-1.6029600000000001E-2</v>
      </c>
      <c r="H2457" s="1">
        <v>-1.1050840000000001E-3</v>
      </c>
      <c r="I2457" s="1">
        <v>3.5929030000000001E-2</v>
      </c>
      <c r="J2457" s="1">
        <v>-640.33439999999996</v>
      </c>
    </row>
    <row r="2458" spans="1:10">
      <c r="A2458" s="1">
        <v>4112.7920000000004</v>
      </c>
      <c r="B2458" s="1">
        <v>33.14255</v>
      </c>
      <c r="C2458" s="1">
        <v>33.270229999999998</v>
      </c>
      <c r="D2458" s="1">
        <v>10.00285</v>
      </c>
      <c r="E2458" s="1">
        <v>0.1276794</v>
      </c>
      <c r="F2458" s="1">
        <v>33.185110000000002</v>
      </c>
      <c r="G2458" s="1">
        <v>-1.6020840000000001E-2</v>
      </c>
      <c r="H2458" s="1">
        <v>-1.1050840000000001E-3</v>
      </c>
      <c r="I2458" s="1">
        <v>3.6494110000000003E-2</v>
      </c>
      <c r="J2458" s="1">
        <v>-639.98469999999998</v>
      </c>
    </row>
    <row r="2459" spans="1:10">
      <c r="A2459" s="1">
        <v>4113.9219999999996</v>
      </c>
      <c r="B2459" s="1">
        <v>33.142470000000003</v>
      </c>
      <c r="C2459" s="1">
        <v>33.265569999999997</v>
      </c>
      <c r="D2459" s="1">
        <v>10.00258</v>
      </c>
      <c r="E2459" s="1">
        <v>0.1230999</v>
      </c>
      <c r="F2459" s="1">
        <v>33.183500000000002</v>
      </c>
      <c r="G2459" s="1">
        <v>-1.6020800000000002E-2</v>
      </c>
      <c r="H2459" s="1">
        <v>-1.1050840000000001E-3</v>
      </c>
      <c r="I2459" s="1">
        <v>3.6377600000000003E-2</v>
      </c>
      <c r="J2459" s="1">
        <v>-639.98289999999997</v>
      </c>
    </row>
    <row r="2460" spans="1:10">
      <c r="A2460" s="1">
        <v>4115.0450000000001</v>
      </c>
      <c r="B2460" s="1">
        <v>33.142589999999998</v>
      </c>
      <c r="C2460" s="1">
        <v>33.270710000000001</v>
      </c>
      <c r="D2460" s="1">
        <v>10.00291</v>
      </c>
      <c r="E2460" s="1">
        <v>0.12812399999999999</v>
      </c>
      <c r="F2460" s="1">
        <v>33.185299999999998</v>
      </c>
      <c r="G2460" s="1">
        <v>-1.6023240000000001E-2</v>
      </c>
      <c r="H2460" s="1">
        <v>-1.1053250000000001E-3</v>
      </c>
      <c r="I2460" s="1">
        <v>3.6208070000000002E-2</v>
      </c>
      <c r="J2460" s="1">
        <v>-640.08050000000003</v>
      </c>
    </row>
    <row r="2461" spans="1:10">
      <c r="A2461" s="1">
        <v>4116.1629999999996</v>
      </c>
      <c r="B2461" s="1">
        <v>33.089460000000003</v>
      </c>
      <c r="C2461" s="1">
        <v>33.270159999999997</v>
      </c>
      <c r="D2461" s="1">
        <v>10.002000000000001</v>
      </c>
      <c r="E2461" s="1">
        <v>0.18070420000000001</v>
      </c>
      <c r="F2461" s="1">
        <v>33.14969</v>
      </c>
      <c r="G2461" s="1">
        <v>-1.6019459999999999E-2</v>
      </c>
      <c r="H2461" s="1">
        <v>-1.1053250000000001E-3</v>
      </c>
      <c r="I2461" s="1">
        <v>3.7042310000000002E-2</v>
      </c>
      <c r="J2461" s="1">
        <v>-639.92930000000001</v>
      </c>
    </row>
    <row r="2462" spans="1:10">
      <c r="A2462" s="1">
        <v>4117.2830000000004</v>
      </c>
      <c r="B2462" s="1">
        <v>33.089530000000003</v>
      </c>
      <c r="C2462" s="1">
        <v>33.269150000000003</v>
      </c>
      <c r="D2462" s="1">
        <v>9.9493539999999996</v>
      </c>
      <c r="E2462" s="1">
        <v>0.1796161</v>
      </c>
      <c r="F2462" s="1">
        <v>33.1494</v>
      </c>
      <c r="G2462" s="1">
        <v>-1.601779E-2</v>
      </c>
      <c r="H2462" s="1">
        <v>-1.1053250000000001E-3</v>
      </c>
      <c r="I2462" s="1">
        <v>3.7045559999999998E-2</v>
      </c>
      <c r="J2462" s="1">
        <v>-639.86249999999995</v>
      </c>
    </row>
    <row r="2463" spans="1:10">
      <c r="A2463" s="1">
        <v>4118.4059999999999</v>
      </c>
      <c r="B2463" s="1">
        <v>33.089359999999999</v>
      </c>
      <c r="C2463" s="1">
        <v>33.270760000000003</v>
      </c>
      <c r="D2463" s="1">
        <v>9.9482160000000004</v>
      </c>
      <c r="E2463" s="1">
        <v>0.18139739999999999</v>
      </c>
      <c r="F2463" s="1">
        <v>33.149830000000001</v>
      </c>
      <c r="G2463" s="1">
        <v>-1.602307E-2</v>
      </c>
      <c r="H2463" s="1">
        <v>-1.130172E-3</v>
      </c>
      <c r="I2463" s="1">
        <v>3.7000890000000002E-2</v>
      </c>
      <c r="J2463" s="1">
        <v>-640.07360000000006</v>
      </c>
    </row>
    <row r="2464" spans="1:10">
      <c r="A2464" s="1">
        <v>4119.5370000000003</v>
      </c>
      <c r="B2464" s="1">
        <v>33.088720000000002</v>
      </c>
      <c r="C2464" s="1">
        <v>33.269060000000003</v>
      </c>
      <c r="D2464" s="1">
        <v>10.00276</v>
      </c>
      <c r="E2464" s="1">
        <v>0.18033850000000001</v>
      </c>
      <c r="F2464" s="1">
        <v>33.14884</v>
      </c>
      <c r="G2464" s="1">
        <v>-1.6024679999999999E-2</v>
      </c>
      <c r="H2464" s="1">
        <v>-1.161774E-3</v>
      </c>
      <c r="I2464" s="1">
        <v>3.6895440000000002E-2</v>
      </c>
      <c r="J2464" s="1">
        <v>-640.13789999999995</v>
      </c>
    </row>
    <row r="2465" spans="1:10">
      <c r="A2465" s="1">
        <v>4120.6559999999999</v>
      </c>
      <c r="B2465" s="1">
        <v>33.088709999999999</v>
      </c>
      <c r="C2465" s="1">
        <v>33.264139999999998</v>
      </c>
      <c r="D2465" s="1">
        <v>10.00188</v>
      </c>
      <c r="E2465" s="1">
        <v>0.1754281</v>
      </c>
      <c r="F2465" s="1">
        <v>33.147190000000002</v>
      </c>
      <c r="G2465" s="1">
        <v>-1.6018549999999999E-2</v>
      </c>
      <c r="H2465" s="1">
        <v>-1.1632210000000001E-3</v>
      </c>
      <c r="I2465" s="1">
        <v>3.671514E-2</v>
      </c>
      <c r="J2465" s="1">
        <v>-639.89300000000003</v>
      </c>
    </row>
    <row r="2466" spans="1:10">
      <c r="A2466" s="1">
        <v>4121.7749999999996</v>
      </c>
      <c r="B2466" s="1">
        <v>33.088639999999998</v>
      </c>
      <c r="C2466" s="1">
        <v>33.270220000000002</v>
      </c>
      <c r="D2466" s="1">
        <v>10.002610000000001</v>
      </c>
      <c r="E2466" s="1">
        <v>0.18157799999999999</v>
      </c>
      <c r="F2466" s="1">
        <v>33.149169999999998</v>
      </c>
      <c r="G2466" s="1">
        <v>-1.6017859999999998E-2</v>
      </c>
      <c r="H2466" s="1">
        <v>-1.1632210000000001E-3</v>
      </c>
      <c r="I2466" s="1">
        <v>3.6466320000000003E-2</v>
      </c>
      <c r="J2466" s="1">
        <v>-639.86559999999997</v>
      </c>
    </row>
    <row r="2467" spans="1:10">
      <c r="A2467" s="1">
        <v>4122.8940000000002</v>
      </c>
      <c r="B2467" s="1">
        <v>33.088920000000002</v>
      </c>
      <c r="C2467" s="1">
        <v>33.265500000000003</v>
      </c>
      <c r="D2467" s="1">
        <v>10.00184</v>
      </c>
      <c r="E2467" s="1">
        <v>0.1765825</v>
      </c>
      <c r="F2467" s="1">
        <v>33.147779999999997</v>
      </c>
      <c r="G2467" s="1">
        <v>-1.6022689999999999E-2</v>
      </c>
      <c r="H2467" s="1">
        <v>-1.1632210000000001E-3</v>
      </c>
      <c r="I2467" s="1">
        <v>3.6141390000000002E-2</v>
      </c>
      <c r="J2467" s="1">
        <v>-640.05820000000006</v>
      </c>
    </row>
    <row r="2468" spans="1:10">
      <c r="A2468" s="1">
        <v>4124.0140000000001</v>
      </c>
      <c r="B2468" s="1">
        <v>33.034550000000003</v>
      </c>
      <c r="C2468" s="1">
        <v>33.270069999999997</v>
      </c>
      <c r="D2468" s="1">
        <v>10.00267</v>
      </c>
      <c r="E2468" s="1">
        <v>0.23552239999999999</v>
      </c>
      <c r="F2468" s="1">
        <v>33.113059999999997</v>
      </c>
      <c r="G2468" s="1">
        <v>-1.6022479999999999E-2</v>
      </c>
      <c r="H2468" s="1">
        <v>-1.1629800000000001E-3</v>
      </c>
      <c r="I2468" s="1">
        <v>3.6753729999999998E-2</v>
      </c>
      <c r="J2468" s="1">
        <v>-640.04999999999995</v>
      </c>
    </row>
    <row r="2469" spans="1:10">
      <c r="A2469" s="1">
        <v>4125.1319999999996</v>
      </c>
      <c r="B2469" s="1">
        <v>33.034579999999998</v>
      </c>
      <c r="C2469" s="1">
        <v>33.270299999999999</v>
      </c>
      <c r="D2469" s="1">
        <v>10.00174</v>
      </c>
      <c r="E2469" s="1">
        <v>0.23572370000000001</v>
      </c>
      <c r="F2469" s="1">
        <v>33.113149999999997</v>
      </c>
      <c r="G2469" s="1">
        <v>-1.601532E-2</v>
      </c>
      <c r="H2469" s="1">
        <v>-1.1629800000000001E-3</v>
      </c>
      <c r="I2469" s="1">
        <v>3.6612840000000001E-2</v>
      </c>
      <c r="J2469" s="1">
        <v>-639.76409999999998</v>
      </c>
    </row>
    <row r="2470" spans="1:10">
      <c r="A2470" s="1">
        <v>4126.25</v>
      </c>
      <c r="B2470" s="1">
        <v>33.03472</v>
      </c>
      <c r="C2470" s="1">
        <v>33.269309999999997</v>
      </c>
      <c r="D2470" s="1">
        <v>10.00273</v>
      </c>
      <c r="E2470" s="1">
        <v>0.23459579999999999</v>
      </c>
      <c r="F2470" s="1">
        <v>33.112920000000003</v>
      </c>
      <c r="G2470" s="1">
        <v>-1.6023260000000001E-2</v>
      </c>
      <c r="H2470" s="1">
        <v>-1.1632210000000001E-3</v>
      </c>
      <c r="I2470" s="1">
        <v>3.641871E-2</v>
      </c>
      <c r="J2470" s="1">
        <v>-640.08130000000006</v>
      </c>
    </row>
    <row r="2471" spans="1:10">
      <c r="A2471" s="1">
        <v>4127.3639999999996</v>
      </c>
      <c r="B2471" s="1">
        <v>32.981349999999999</v>
      </c>
      <c r="C2471" s="1">
        <v>33.27055</v>
      </c>
      <c r="D2471" s="1">
        <v>10.00273</v>
      </c>
      <c r="E2471" s="1">
        <v>0.28920659999999998</v>
      </c>
      <c r="F2471" s="1">
        <v>33.077750000000002</v>
      </c>
      <c r="G2471" s="1">
        <v>-1.601321E-2</v>
      </c>
      <c r="H2471" s="1">
        <v>-1.1632210000000001E-3</v>
      </c>
      <c r="I2471" s="1">
        <v>3.7228919999999999E-2</v>
      </c>
      <c r="J2471" s="1">
        <v>-639.67970000000003</v>
      </c>
    </row>
    <row r="2472" spans="1:10">
      <c r="A2472" s="1">
        <v>4128.4830000000002</v>
      </c>
      <c r="B2472" s="1">
        <v>32.981499999999997</v>
      </c>
      <c r="C2472" s="1">
        <v>33.26538</v>
      </c>
      <c r="D2472" s="1">
        <v>10.00264</v>
      </c>
      <c r="E2472" s="1">
        <v>0.2838753</v>
      </c>
      <c r="F2472" s="1">
        <v>33.076129999999999</v>
      </c>
      <c r="G2472" s="1">
        <v>-1.601822E-2</v>
      </c>
      <c r="H2472" s="1">
        <v>-1.1632210000000001E-3</v>
      </c>
      <c r="I2472" s="1">
        <v>3.7208159999999997E-2</v>
      </c>
      <c r="J2472" s="1">
        <v>-639.87969999999996</v>
      </c>
    </row>
    <row r="2473" spans="1:10">
      <c r="A2473" s="1">
        <v>4129.6000000000004</v>
      </c>
      <c r="B2473" s="1">
        <v>32.981409999999997</v>
      </c>
      <c r="C2473" s="1">
        <v>33.270589999999999</v>
      </c>
      <c r="D2473" s="1">
        <v>10.00278</v>
      </c>
      <c r="E2473" s="1">
        <v>0.28918329999999998</v>
      </c>
      <c r="F2473" s="1">
        <v>33.077809999999999</v>
      </c>
      <c r="G2473" s="1">
        <v>-1.6012180000000001E-2</v>
      </c>
      <c r="H2473" s="1">
        <v>-1.1629800000000001E-3</v>
      </c>
      <c r="I2473" s="1">
        <v>3.7139569999999997E-2</v>
      </c>
      <c r="J2473" s="1">
        <v>-639.63840000000005</v>
      </c>
    </row>
    <row r="2474" spans="1:10">
      <c r="A2474" s="1">
        <v>4130.7179999999998</v>
      </c>
      <c r="B2474" s="1">
        <v>32.98151</v>
      </c>
      <c r="C2474" s="1">
        <v>33.097929999999998</v>
      </c>
      <c r="D2474" s="1">
        <v>10.001709999999999</v>
      </c>
      <c r="E2474" s="1">
        <v>0.1164172</v>
      </c>
      <c r="F2474" s="1">
        <v>33.020319999999998</v>
      </c>
      <c r="G2474" s="1">
        <v>-1.600652E-2</v>
      </c>
      <c r="H2474" s="1">
        <v>-1.1632210000000001E-3</v>
      </c>
      <c r="I2474" s="1">
        <v>3.6998780000000002E-2</v>
      </c>
      <c r="J2474" s="1">
        <v>-639.41240000000005</v>
      </c>
    </row>
    <row r="2475" spans="1:10">
      <c r="A2475" s="1">
        <v>4131.8329999999996</v>
      </c>
      <c r="B2475" s="1">
        <v>32.98142</v>
      </c>
      <c r="C2475" s="1">
        <v>33.101529999999997</v>
      </c>
      <c r="D2475" s="1">
        <v>10.002649999999999</v>
      </c>
      <c r="E2475" s="1">
        <v>0.1201117</v>
      </c>
      <c r="F2475" s="1">
        <v>33.021459999999998</v>
      </c>
      <c r="G2475" s="1">
        <v>-1.6006550000000001E-2</v>
      </c>
      <c r="H2475" s="1">
        <v>-1.1632210000000001E-3</v>
      </c>
      <c r="I2475" s="1">
        <v>3.6792680000000001E-2</v>
      </c>
      <c r="J2475" s="1">
        <v>-639.41359999999997</v>
      </c>
    </row>
    <row r="2476" spans="1:10">
      <c r="A2476" s="1">
        <v>4132.9459999999999</v>
      </c>
      <c r="B2476" s="1">
        <v>32.981299999999997</v>
      </c>
      <c r="C2476" s="1">
        <v>33.101500000000001</v>
      </c>
      <c r="D2476" s="1">
        <v>10.001620000000001</v>
      </c>
      <c r="E2476" s="1">
        <v>0.12020459999999999</v>
      </c>
      <c r="F2476" s="1">
        <v>33.021360000000001</v>
      </c>
      <c r="G2476" s="1">
        <v>-1.6011319999999999E-2</v>
      </c>
      <c r="H2476" s="1">
        <v>-1.1632210000000001E-3</v>
      </c>
      <c r="I2476" s="1">
        <v>3.6519259999999998E-2</v>
      </c>
      <c r="J2476" s="1">
        <v>-639.60410000000002</v>
      </c>
    </row>
    <row r="2477" spans="1:10">
      <c r="A2477" s="1">
        <v>4134.067</v>
      </c>
      <c r="B2477" s="1">
        <v>32.92812</v>
      </c>
      <c r="C2477" s="1">
        <v>33.101179999999999</v>
      </c>
      <c r="D2477" s="1">
        <v>10.002599999999999</v>
      </c>
      <c r="E2477" s="1">
        <v>0.17305909999999999</v>
      </c>
      <c r="F2477" s="1">
        <v>32.985810000000001</v>
      </c>
      <c r="G2477" s="1">
        <v>-1.6009760000000001E-2</v>
      </c>
      <c r="H2477" s="1">
        <v>-1.1629800000000001E-3</v>
      </c>
      <c r="I2477" s="1">
        <v>3.7246700000000001E-2</v>
      </c>
      <c r="J2477" s="1">
        <v>-639.54169999999999</v>
      </c>
    </row>
    <row r="2478" spans="1:10">
      <c r="A2478" s="1">
        <v>4135.1859999999997</v>
      </c>
      <c r="B2478" s="1">
        <v>32.928249999999998</v>
      </c>
      <c r="C2478" s="1">
        <v>33.101759999999999</v>
      </c>
      <c r="D2478" s="1">
        <v>10.002319999999999</v>
      </c>
      <c r="E2478" s="1">
        <v>0.17350270000000001</v>
      </c>
      <c r="F2478" s="1">
        <v>32.986089999999997</v>
      </c>
      <c r="G2478" s="1">
        <v>-1.6001830000000002E-2</v>
      </c>
      <c r="H2478" s="1">
        <v>-1.1632210000000001E-3</v>
      </c>
      <c r="I2478" s="1">
        <v>3.7140109999999997E-2</v>
      </c>
      <c r="J2478" s="1">
        <v>-639.22500000000002</v>
      </c>
    </row>
    <row r="2479" spans="1:10">
      <c r="A2479" s="1">
        <v>4136.3019999999997</v>
      </c>
      <c r="B2479" s="1">
        <v>32.928330000000003</v>
      </c>
      <c r="C2479" s="1">
        <v>33.097839999999998</v>
      </c>
      <c r="D2479" s="1">
        <v>10.002689999999999</v>
      </c>
      <c r="E2479" s="1">
        <v>0.1695171</v>
      </c>
      <c r="F2479" s="1">
        <v>32.984830000000002</v>
      </c>
      <c r="G2479" s="1">
        <v>-1.6003670000000001E-2</v>
      </c>
      <c r="H2479" s="1">
        <v>-1.1632210000000001E-3</v>
      </c>
      <c r="I2479" s="1">
        <v>3.6982809999999998E-2</v>
      </c>
      <c r="J2479" s="1">
        <v>-639.29849999999999</v>
      </c>
    </row>
    <row r="2480" spans="1:10">
      <c r="A2480" s="1">
        <v>4137.4229999999998</v>
      </c>
      <c r="B2480" s="1">
        <v>32.928289999999997</v>
      </c>
      <c r="C2480" s="1">
        <v>33.101669999999999</v>
      </c>
      <c r="D2480" s="1">
        <v>10.00276</v>
      </c>
      <c r="E2480" s="1">
        <v>0.17338000000000001</v>
      </c>
      <c r="F2480" s="1">
        <v>32.986080000000001</v>
      </c>
      <c r="G2480" s="1">
        <v>-1.6008310000000001E-2</v>
      </c>
      <c r="H2480" s="1">
        <v>-1.1632210000000001E-3</v>
      </c>
      <c r="I2480" s="1">
        <v>3.67573E-2</v>
      </c>
      <c r="J2480" s="1">
        <v>-639.48389999999995</v>
      </c>
    </row>
    <row r="2481" spans="1:10">
      <c r="A2481" s="1">
        <v>4138.5410000000002</v>
      </c>
      <c r="B2481" s="1">
        <v>32.92812</v>
      </c>
      <c r="C2481" s="1">
        <v>33.097810000000003</v>
      </c>
      <c r="D2481" s="1">
        <v>10.00262</v>
      </c>
      <c r="E2481" s="1">
        <v>0.1696897</v>
      </c>
      <c r="F2481" s="1">
        <v>32.984679999999997</v>
      </c>
      <c r="G2481" s="1">
        <v>-1.6010799999999999E-2</v>
      </c>
      <c r="H2481" s="1">
        <v>-1.1629800000000001E-3</v>
      </c>
      <c r="I2481" s="1">
        <v>3.6465980000000002E-2</v>
      </c>
      <c r="J2481" s="1">
        <v>-639.58360000000005</v>
      </c>
    </row>
    <row r="2482" spans="1:10">
      <c r="A2482" s="1">
        <v>4139.6580000000004</v>
      </c>
      <c r="B2482" s="1">
        <v>32.875630000000001</v>
      </c>
      <c r="C2482" s="1">
        <v>33.102150000000002</v>
      </c>
      <c r="D2482" s="1">
        <v>10.00268</v>
      </c>
      <c r="E2482" s="1">
        <v>0.2265209</v>
      </c>
      <c r="F2482" s="1">
        <v>32.951140000000002</v>
      </c>
      <c r="G2482" s="1">
        <v>-1.6008149999999999E-2</v>
      </c>
      <c r="H2482" s="1">
        <v>-1.1629800000000001E-3</v>
      </c>
      <c r="I2482" s="1">
        <v>3.7129210000000003E-2</v>
      </c>
      <c r="J2482" s="1">
        <v>-639.47749999999996</v>
      </c>
    </row>
    <row r="2483" spans="1:10">
      <c r="A2483" s="1">
        <v>4140.7719999999999</v>
      </c>
      <c r="B2483" s="1">
        <v>32.875369999999997</v>
      </c>
      <c r="C2483" s="1">
        <v>33.101750000000003</v>
      </c>
      <c r="D2483" s="1">
        <v>10.00174</v>
      </c>
      <c r="E2483" s="1">
        <v>0.2263753</v>
      </c>
      <c r="F2483" s="1">
        <v>32.950830000000003</v>
      </c>
      <c r="G2483" s="1">
        <v>-1.6007850000000001E-2</v>
      </c>
      <c r="H2483" s="1">
        <v>-1.1632210000000001E-3</v>
      </c>
      <c r="I2483" s="1">
        <v>3.7010380000000002E-2</v>
      </c>
      <c r="J2483" s="1">
        <v>-639.46550000000002</v>
      </c>
    </row>
    <row r="2484" spans="1:10">
      <c r="A2484" s="1">
        <v>4141.9009999999998</v>
      </c>
      <c r="B2484" s="1">
        <v>32.875979999999998</v>
      </c>
      <c r="C2484" s="1">
        <v>33.101649999999999</v>
      </c>
      <c r="D2484" s="1">
        <v>10.0029</v>
      </c>
      <c r="E2484" s="1">
        <v>0.2256744</v>
      </c>
      <c r="F2484" s="1">
        <v>32.951210000000003</v>
      </c>
      <c r="G2484" s="1">
        <v>-1.6006059999999999E-2</v>
      </c>
      <c r="H2484" s="1">
        <v>-1.1632210000000001E-3</v>
      </c>
      <c r="I2484" s="1">
        <v>3.6821409999999999E-2</v>
      </c>
      <c r="J2484" s="1">
        <v>-639.39400000000001</v>
      </c>
    </row>
    <row r="2485" spans="1:10">
      <c r="A2485" s="1">
        <v>4143.0200000000004</v>
      </c>
      <c r="B2485" s="1">
        <v>32.82376</v>
      </c>
      <c r="C2485" s="1">
        <v>33.100529999999999</v>
      </c>
      <c r="D2485" s="1">
        <v>10.001939999999999</v>
      </c>
      <c r="E2485" s="1">
        <v>0.2767695</v>
      </c>
      <c r="F2485" s="1">
        <v>32.916020000000003</v>
      </c>
      <c r="G2485" s="1">
        <v>-1.6006010000000001E-2</v>
      </c>
      <c r="H2485" s="1">
        <v>-1.1629800000000001E-3</v>
      </c>
      <c r="I2485" s="1">
        <v>3.7613000000000001E-2</v>
      </c>
      <c r="J2485" s="1">
        <v>-639.39200000000005</v>
      </c>
    </row>
    <row r="2486" spans="1:10">
      <c r="A2486" s="1">
        <v>4144.1379999999999</v>
      </c>
      <c r="B2486" s="1">
        <v>32.823599999999999</v>
      </c>
      <c r="C2486" s="1">
        <v>33.101999999999997</v>
      </c>
      <c r="D2486" s="1">
        <v>10.00299</v>
      </c>
      <c r="E2486" s="1">
        <v>0.27839930000000002</v>
      </c>
      <c r="F2486" s="1">
        <v>32.916400000000003</v>
      </c>
      <c r="G2486" s="1">
        <v>-1.6007E-2</v>
      </c>
      <c r="H2486" s="1">
        <v>-1.1629800000000001E-3</v>
      </c>
      <c r="I2486" s="1">
        <v>3.7605090000000001E-2</v>
      </c>
      <c r="J2486" s="1">
        <v>-639.43140000000005</v>
      </c>
    </row>
    <row r="2487" spans="1:10">
      <c r="A2487" s="1">
        <v>4145.2550000000001</v>
      </c>
      <c r="B2487" s="1">
        <v>32.823799999999999</v>
      </c>
      <c r="C2487" s="1">
        <v>32.92821</v>
      </c>
      <c r="D2487" s="1">
        <v>10.002039999999999</v>
      </c>
      <c r="E2487" s="1">
        <v>0.1044196</v>
      </c>
      <c r="F2487" s="1">
        <v>32.858600000000003</v>
      </c>
      <c r="G2487" s="1">
        <v>-1.599778E-2</v>
      </c>
      <c r="H2487" s="1">
        <v>-1.1632210000000001E-3</v>
      </c>
      <c r="I2487" s="1">
        <v>3.7538500000000002E-2</v>
      </c>
      <c r="J2487" s="1">
        <v>-639.0634</v>
      </c>
    </row>
    <row r="2488" spans="1:10">
      <c r="A2488" s="1">
        <v>4146.3710000000001</v>
      </c>
      <c r="B2488" s="1">
        <v>32.823630000000001</v>
      </c>
      <c r="C2488" s="1">
        <v>32.924630000000001</v>
      </c>
      <c r="D2488" s="1">
        <v>10.00292</v>
      </c>
      <c r="E2488" s="1">
        <v>0.10100339999999999</v>
      </c>
      <c r="F2488" s="1">
        <v>32.857300000000002</v>
      </c>
      <c r="G2488" s="1">
        <v>-1.599944E-2</v>
      </c>
      <c r="H2488" s="1">
        <v>-1.1632210000000001E-3</v>
      </c>
      <c r="I2488" s="1">
        <v>3.7408919999999998E-2</v>
      </c>
      <c r="J2488" s="1">
        <v>-639.12959999999998</v>
      </c>
    </row>
    <row r="2489" spans="1:10">
      <c r="A2489" s="1">
        <v>4147.4889999999996</v>
      </c>
      <c r="B2489" s="1">
        <v>32.823619999999998</v>
      </c>
      <c r="C2489" s="1">
        <v>32.928519999999999</v>
      </c>
      <c r="D2489" s="1">
        <v>10.00295</v>
      </c>
      <c r="E2489" s="1">
        <v>0.1049055</v>
      </c>
      <c r="F2489" s="1">
        <v>32.858580000000003</v>
      </c>
      <c r="G2489" s="1">
        <v>-1.6005809999999999E-2</v>
      </c>
      <c r="H2489" s="1">
        <v>-1.1629800000000001E-3</v>
      </c>
      <c r="I2489" s="1">
        <v>3.7208199999999997E-2</v>
      </c>
      <c r="J2489" s="1">
        <v>-639.38409999999999</v>
      </c>
    </row>
    <row r="2490" spans="1:10">
      <c r="A2490" s="1">
        <v>4148.6040000000003</v>
      </c>
      <c r="B2490" s="1">
        <v>32.823650000000001</v>
      </c>
      <c r="C2490" s="1">
        <v>32.923259999999999</v>
      </c>
      <c r="D2490" s="1">
        <v>10.002879999999999</v>
      </c>
      <c r="E2490" s="1">
        <v>9.9605750000000007E-2</v>
      </c>
      <c r="F2490" s="1">
        <v>32.856850000000001</v>
      </c>
      <c r="G2490" s="1">
        <v>-1.6000710000000001E-2</v>
      </c>
      <c r="H2490" s="1">
        <v>-1.1632210000000001E-3</v>
      </c>
      <c r="I2490" s="1">
        <v>3.6938550000000001E-2</v>
      </c>
      <c r="J2490" s="1">
        <v>-639.18029999999999</v>
      </c>
    </row>
    <row r="2491" spans="1:10">
      <c r="A2491" s="1">
        <v>4149.7240000000002</v>
      </c>
      <c r="B2491" s="1">
        <v>32.7697</v>
      </c>
      <c r="C2491" s="1">
        <v>32.92774</v>
      </c>
      <c r="D2491" s="1">
        <v>10.00291</v>
      </c>
      <c r="E2491" s="1">
        <v>0.1580473</v>
      </c>
      <c r="F2491" s="1">
        <v>32.822380000000003</v>
      </c>
      <c r="G2491" s="1">
        <v>-1.600362E-2</v>
      </c>
      <c r="H2491" s="1">
        <v>-1.1632210000000001E-3</v>
      </c>
      <c r="I2491" s="1">
        <v>3.7642620000000002E-2</v>
      </c>
      <c r="J2491" s="1">
        <v>-639.29650000000004</v>
      </c>
    </row>
    <row r="2492" spans="1:10">
      <c r="A2492" s="1">
        <v>4150.8419999999996</v>
      </c>
      <c r="B2492" s="1">
        <v>32.769970000000001</v>
      </c>
      <c r="C2492" s="1">
        <v>32.923520000000003</v>
      </c>
      <c r="D2492" s="1">
        <v>10.001860000000001</v>
      </c>
      <c r="E2492" s="1">
        <v>0.15354719999999999</v>
      </c>
      <c r="F2492" s="1">
        <v>32.821150000000003</v>
      </c>
      <c r="G2492" s="1">
        <v>-1.6005889999999998E-2</v>
      </c>
      <c r="H2492" s="1">
        <v>-1.1632210000000001E-3</v>
      </c>
      <c r="I2492" s="1">
        <v>3.7544359999999999E-2</v>
      </c>
      <c r="J2492" s="1">
        <v>-639.38739999999996</v>
      </c>
    </row>
    <row r="2493" spans="1:10">
      <c r="A2493" s="1">
        <v>4151.9579999999996</v>
      </c>
      <c r="B2493" s="1">
        <v>32.769849999999998</v>
      </c>
      <c r="C2493" s="1">
        <v>32.927079999999997</v>
      </c>
      <c r="D2493" s="1">
        <v>10.002980000000001</v>
      </c>
      <c r="E2493" s="1">
        <v>0.15723300000000001</v>
      </c>
      <c r="F2493" s="1">
        <v>32.82226</v>
      </c>
      <c r="G2493" s="1">
        <v>-1.6001359999999999E-2</v>
      </c>
      <c r="H2493" s="1">
        <v>-1.1629800000000001E-3</v>
      </c>
      <c r="I2493" s="1">
        <v>3.740081E-2</v>
      </c>
      <c r="J2493" s="1">
        <v>-639.20640000000003</v>
      </c>
    </row>
    <row r="2494" spans="1:10">
      <c r="A2494" s="1">
        <v>4153.0709999999999</v>
      </c>
      <c r="B2494" s="1">
        <v>32.770009999999999</v>
      </c>
      <c r="C2494" s="1">
        <v>32.928199999999997</v>
      </c>
      <c r="D2494" s="1">
        <v>9.94815</v>
      </c>
      <c r="E2494" s="1">
        <v>0.1581949</v>
      </c>
      <c r="F2494" s="1">
        <v>32.822740000000003</v>
      </c>
      <c r="G2494" s="1">
        <v>-1.6000219999999999E-2</v>
      </c>
      <c r="H2494" s="1">
        <v>-1.1632210000000001E-3</v>
      </c>
      <c r="I2494" s="1">
        <v>3.718345E-2</v>
      </c>
      <c r="J2494" s="1">
        <v>-639.16079999999999</v>
      </c>
    </row>
    <row r="2495" spans="1:10">
      <c r="A2495" s="1">
        <v>4154.192</v>
      </c>
      <c r="B2495" s="1">
        <v>32.769860000000001</v>
      </c>
      <c r="C2495" s="1">
        <v>32.926220000000001</v>
      </c>
      <c r="D2495" s="1">
        <v>10.002940000000001</v>
      </c>
      <c r="E2495" s="1">
        <v>0.1563524</v>
      </c>
      <c r="F2495" s="1">
        <v>32.821980000000003</v>
      </c>
      <c r="G2495" s="1">
        <v>-1.6001950000000001E-2</v>
      </c>
      <c r="H2495" s="1">
        <v>-1.1890329999999999E-3</v>
      </c>
      <c r="I2495" s="1">
        <v>3.6902119999999997E-2</v>
      </c>
      <c r="J2495" s="1">
        <v>-639.22990000000004</v>
      </c>
    </row>
    <row r="2496" spans="1:10">
      <c r="A2496" s="1">
        <v>4155.3090000000002</v>
      </c>
      <c r="B2496" s="1">
        <v>32.716299999999997</v>
      </c>
      <c r="C2496" s="1">
        <v>32.928049999999999</v>
      </c>
      <c r="D2496" s="1">
        <v>10.00295</v>
      </c>
      <c r="E2496" s="1">
        <v>0.21175389999999999</v>
      </c>
      <c r="F2496" s="1">
        <v>32.78689</v>
      </c>
      <c r="G2496" s="1">
        <v>-1.6006900000000001E-2</v>
      </c>
      <c r="H2496" s="1">
        <v>-1.1904800000000001E-3</v>
      </c>
      <c r="I2496" s="1">
        <v>3.759991E-2</v>
      </c>
      <c r="J2496" s="1">
        <v>-639.42769999999996</v>
      </c>
    </row>
    <row r="2497" spans="1:10">
      <c r="A2497" s="1">
        <v>4156.4269999999997</v>
      </c>
      <c r="B2497" s="1">
        <v>32.716279999999998</v>
      </c>
      <c r="C2497" s="1">
        <v>32.923470000000002</v>
      </c>
      <c r="D2497" s="1">
        <v>10.002969999999999</v>
      </c>
      <c r="E2497" s="1">
        <v>0.20719560000000001</v>
      </c>
      <c r="F2497" s="1">
        <v>32.785339999999998</v>
      </c>
      <c r="G2497" s="1">
        <v>-1.60042E-2</v>
      </c>
      <c r="H2497" s="1">
        <v>-1.1904800000000001E-3</v>
      </c>
      <c r="I2497" s="1">
        <v>3.7492520000000001E-2</v>
      </c>
      <c r="J2497" s="1">
        <v>-639.31960000000004</v>
      </c>
    </row>
    <row r="2498" spans="1:10">
      <c r="A2498" s="1">
        <v>4157.5450000000001</v>
      </c>
      <c r="B2498" s="1">
        <v>32.715980000000002</v>
      </c>
      <c r="C2498" s="1">
        <v>32.928080000000001</v>
      </c>
      <c r="D2498" s="1">
        <v>10.00299</v>
      </c>
      <c r="E2498" s="1">
        <v>0.2121006</v>
      </c>
      <c r="F2498" s="1">
        <v>32.786679999999997</v>
      </c>
      <c r="G2498" s="1">
        <v>-1.600097E-2</v>
      </c>
      <c r="H2498" s="1">
        <v>-1.1904800000000001E-3</v>
      </c>
      <c r="I2498" s="1">
        <v>3.7338740000000002E-2</v>
      </c>
      <c r="J2498" s="1">
        <v>-639.19060000000002</v>
      </c>
    </row>
    <row r="2499" spans="1:10">
      <c r="A2499" s="1">
        <v>4158.6610000000001</v>
      </c>
      <c r="B2499" s="1">
        <v>32.716250000000002</v>
      </c>
      <c r="C2499" s="1">
        <v>32.923589999999997</v>
      </c>
      <c r="D2499" s="1">
        <v>10.00145</v>
      </c>
      <c r="E2499" s="1">
        <v>0.20733740000000001</v>
      </c>
      <c r="F2499" s="1">
        <v>32.785359999999997</v>
      </c>
      <c r="G2499" s="1">
        <v>-1.6006369999999999E-2</v>
      </c>
      <c r="H2499" s="1">
        <v>-1.1904800000000001E-3</v>
      </c>
      <c r="I2499" s="1">
        <v>3.7107319999999999E-2</v>
      </c>
      <c r="J2499" s="1">
        <v>-639.40650000000005</v>
      </c>
    </row>
    <row r="2500" spans="1:10">
      <c r="A2500" s="1">
        <v>4159.7749999999996</v>
      </c>
      <c r="B2500" s="1">
        <v>32.662790000000001</v>
      </c>
      <c r="C2500" s="1">
        <v>32.927790000000002</v>
      </c>
      <c r="D2500" s="1">
        <v>10.00291</v>
      </c>
      <c r="E2500" s="1">
        <v>0.2650013</v>
      </c>
      <c r="F2500" s="1">
        <v>32.75112</v>
      </c>
      <c r="G2500" s="1">
        <v>-1.6003259999999998E-2</v>
      </c>
      <c r="H2500" s="1">
        <v>-1.1904800000000001E-3</v>
      </c>
      <c r="I2500" s="1">
        <v>3.7667579999999999E-2</v>
      </c>
      <c r="J2500" s="1">
        <v>-639.28219999999999</v>
      </c>
    </row>
    <row r="2501" spans="1:10">
      <c r="A2501" s="1">
        <v>4160.8940000000002</v>
      </c>
      <c r="B2501" s="1">
        <v>32.662709999999997</v>
      </c>
      <c r="C2501" s="1">
        <v>32.928109999999997</v>
      </c>
      <c r="D2501" s="1">
        <v>10.00188</v>
      </c>
      <c r="E2501" s="1">
        <v>0.26539780000000002</v>
      </c>
      <c r="F2501" s="1">
        <v>32.751170000000002</v>
      </c>
      <c r="G2501" s="1">
        <v>-1.6002010000000001E-2</v>
      </c>
      <c r="H2501" s="1">
        <v>-1.1904800000000001E-3</v>
      </c>
      <c r="I2501" s="1">
        <v>3.7616690000000001E-2</v>
      </c>
      <c r="J2501" s="1">
        <v>-639.23239999999998</v>
      </c>
    </row>
    <row r="2502" spans="1:10">
      <c r="A2502" s="1">
        <v>4162.0119999999997</v>
      </c>
      <c r="B2502" s="1">
        <v>32.662849999999999</v>
      </c>
      <c r="C2502" s="1">
        <v>32.928339999999999</v>
      </c>
      <c r="D2502" s="1">
        <v>10.003</v>
      </c>
      <c r="E2502" s="1">
        <v>0.26548310000000003</v>
      </c>
      <c r="F2502" s="1">
        <v>32.751350000000002</v>
      </c>
      <c r="G2502" s="1">
        <v>-1.600553E-2</v>
      </c>
      <c r="H2502" s="1">
        <v>-1.1904800000000001E-3</v>
      </c>
      <c r="I2502" s="1">
        <v>3.7510330000000001E-2</v>
      </c>
      <c r="J2502" s="1">
        <v>-639.37270000000001</v>
      </c>
    </row>
    <row r="2503" spans="1:10">
      <c r="A2503" s="1">
        <v>4163.13</v>
      </c>
      <c r="B2503" s="1">
        <v>32.66283</v>
      </c>
      <c r="C2503" s="1">
        <v>32.9283</v>
      </c>
      <c r="D2503" s="1">
        <v>10.002800000000001</v>
      </c>
      <c r="E2503" s="1">
        <v>0.26547470000000001</v>
      </c>
      <c r="F2503" s="1">
        <v>32.75132</v>
      </c>
      <c r="G2503" s="1">
        <v>-1.6002010000000001E-2</v>
      </c>
      <c r="H2503" s="1">
        <v>-1.1904800000000001E-3</v>
      </c>
      <c r="I2503" s="1">
        <v>3.7337130000000003E-2</v>
      </c>
      <c r="J2503" s="1">
        <v>-639.23230000000001</v>
      </c>
    </row>
    <row r="2504" spans="1:10">
      <c r="A2504" s="1">
        <v>4164.2479999999996</v>
      </c>
      <c r="B2504" s="1">
        <v>32.662930000000003</v>
      </c>
      <c r="C2504" s="1">
        <v>32.923699999999997</v>
      </c>
      <c r="D2504" s="1">
        <v>10.00305</v>
      </c>
      <c r="E2504" s="1">
        <v>0.2607642</v>
      </c>
      <c r="F2504" s="1">
        <v>32.749850000000002</v>
      </c>
      <c r="G2504" s="1">
        <v>-1.6000839999999999E-2</v>
      </c>
      <c r="H2504" s="1">
        <v>-1.1907210000000001E-3</v>
      </c>
      <c r="I2504" s="1">
        <v>3.7092750000000001E-2</v>
      </c>
      <c r="J2504" s="1">
        <v>-639.18539999999996</v>
      </c>
    </row>
    <row r="2505" spans="1:10">
      <c r="A2505" s="1">
        <v>4165.3639999999996</v>
      </c>
      <c r="B2505" s="1">
        <v>32.662840000000003</v>
      </c>
      <c r="C2505" s="1">
        <v>32.928249999999998</v>
      </c>
      <c r="D2505" s="1">
        <v>10.003030000000001</v>
      </c>
      <c r="E2505" s="1">
        <v>0.26540789999999997</v>
      </c>
      <c r="F2505" s="1">
        <v>32.751309999999997</v>
      </c>
      <c r="G2505" s="1">
        <v>-1.600586E-2</v>
      </c>
      <c r="H2505" s="1">
        <v>-1.1904800000000001E-3</v>
      </c>
      <c r="I2505" s="1">
        <v>3.6782330000000002E-2</v>
      </c>
      <c r="J2505" s="1">
        <v>-639.38620000000003</v>
      </c>
    </row>
    <row r="2506" spans="1:10">
      <c r="A2506" s="1">
        <v>4166.4790000000003</v>
      </c>
      <c r="B2506" s="1">
        <v>32.608519999999999</v>
      </c>
      <c r="C2506" s="1">
        <v>32.923789999999997</v>
      </c>
      <c r="D2506" s="1">
        <v>10.00212</v>
      </c>
      <c r="E2506" s="1">
        <v>0.31527349999999998</v>
      </c>
      <c r="F2506" s="1">
        <v>32.713610000000003</v>
      </c>
      <c r="G2506" s="1">
        <v>-1.6005680000000001E-2</v>
      </c>
      <c r="H2506" s="1">
        <v>-1.1904800000000001E-3</v>
      </c>
      <c r="I2506" s="1">
        <v>3.7388409999999997E-2</v>
      </c>
      <c r="J2506" s="1">
        <v>-639.37900000000002</v>
      </c>
    </row>
    <row r="2507" spans="1:10">
      <c r="A2507" s="1">
        <v>4167.5990000000002</v>
      </c>
      <c r="B2507" s="1">
        <v>32.608669999999996</v>
      </c>
      <c r="C2507" s="1">
        <v>32.756509999999999</v>
      </c>
      <c r="D2507" s="1">
        <v>10.003069999999999</v>
      </c>
      <c r="E2507" s="1">
        <v>0.14783669999999999</v>
      </c>
      <c r="F2507" s="1">
        <v>32.65795</v>
      </c>
      <c r="G2507" s="1">
        <v>-1.599913E-2</v>
      </c>
      <c r="H2507" s="1">
        <v>-1.1904800000000001E-3</v>
      </c>
      <c r="I2507" s="1">
        <v>3.7254589999999997E-2</v>
      </c>
      <c r="J2507" s="1">
        <v>-639.1173</v>
      </c>
    </row>
    <row r="2508" spans="1:10">
      <c r="A2508" s="1">
        <v>4168.7179999999998</v>
      </c>
      <c r="B2508" s="1">
        <v>32.608460000000001</v>
      </c>
      <c r="C2508" s="1">
        <v>32.756740000000001</v>
      </c>
      <c r="D2508" s="1">
        <v>10.00196</v>
      </c>
      <c r="E2508" s="1">
        <v>0.14828640000000001</v>
      </c>
      <c r="F2508" s="1">
        <v>32.657879999999999</v>
      </c>
      <c r="G2508" s="1">
        <v>-1.600027E-2</v>
      </c>
      <c r="H2508" s="1">
        <v>-1.1904800000000001E-3</v>
      </c>
      <c r="I2508" s="1">
        <v>3.7074950000000002E-2</v>
      </c>
      <c r="J2508" s="1">
        <v>-639.16279999999995</v>
      </c>
    </row>
    <row r="2509" spans="1:10">
      <c r="A2509" s="1">
        <v>4169.8329999999996</v>
      </c>
      <c r="B2509" s="1">
        <v>32.555320000000002</v>
      </c>
      <c r="C2509" s="1">
        <v>32.756079999999997</v>
      </c>
      <c r="D2509" s="1">
        <v>10.002980000000001</v>
      </c>
      <c r="E2509" s="1">
        <v>0.20076160000000001</v>
      </c>
      <c r="F2509" s="1">
        <v>32.622239999999998</v>
      </c>
      <c r="G2509" s="1">
        <v>-1.5994950000000001E-2</v>
      </c>
      <c r="H2509" s="1">
        <v>-1.1904800000000001E-3</v>
      </c>
      <c r="I2509" s="1">
        <v>3.797064E-2</v>
      </c>
      <c r="J2509" s="1">
        <v>-638.9502</v>
      </c>
    </row>
    <row r="2510" spans="1:10">
      <c r="A2510" s="1">
        <v>4170.9459999999999</v>
      </c>
      <c r="B2510" s="1">
        <v>32.55509</v>
      </c>
      <c r="C2510" s="1">
        <v>32.756549999999997</v>
      </c>
      <c r="D2510" s="1">
        <v>10.001989999999999</v>
      </c>
      <c r="E2510" s="1">
        <v>0.201461</v>
      </c>
      <c r="F2510" s="1">
        <v>32.622239999999998</v>
      </c>
      <c r="G2510" s="1">
        <v>-1.6002450000000001E-2</v>
      </c>
      <c r="H2510" s="1">
        <v>-1.1904800000000001E-3</v>
      </c>
      <c r="I2510" s="1">
        <v>3.7966069999999998E-2</v>
      </c>
      <c r="J2510" s="1">
        <v>-639.24990000000003</v>
      </c>
    </row>
    <row r="2511" spans="1:10">
      <c r="A2511" s="1">
        <v>4172.067</v>
      </c>
      <c r="B2511" s="1">
        <v>32.555329999999998</v>
      </c>
      <c r="C2511" s="1">
        <v>32.752339999999997</v>
      </c>
      <c r="D2511" s="1">
        <v>9.9491899999999998</v>
      </c>
      <c r="E2511" s="1">
        <v>0.19700970000000001</v>
      </c>
      <c r="F2511" s="1">
        <v>32.621000000000002</v>
      </c>
      <c r="G2511" s="1">
        <v>-1.6002079999999998E-2</v>
      </c>
      <c r="H2511" s="1">
        <v>-1.1904800000000001E-3</v>
      </c>
      <c r="I2511" s="1">
        <v>3.790263E-2</v>
      </c>
      <c r="J2511" s="1">
        <v>-639.23509999999999</v>
      </c>
    </row>
    <row r="2512" spans="1:10">
      <c r="A2512" s="1">
        <v>4173.1859999999997</v>
      </c>
      <c r="B2512" s="1">
        <v>32.555190000000003</v>
      </c>
      <c r="C2512" s="1">
        <v>32.756540000000001</v>
      </c>
      <c r="D2512" s="1">
        <v>9.9492969999999996</v>
      </c>
      <c r="E2512" s="1">
        <v>0.20135169999999999</v>
      </c>
      <c r="F2512" s="1">
        <v>32.622309999999999</v>
      </c>
      <c r="G2512" s="1">
        <v>-1.5999619999999999E-2</v>
      </c>
      <c r="H2512" s="1">
        <v>-1.215568E-3</v>
      </c>
      <c r="I2512" s="1">
        <v>3.7775740000000002E-2</v>
      </c>
      <c r="J2512" s="1">
        <v>-639.13679999999999</v>
      </c>
    </row>
    <row r="2513" spans="1:10">
      <c r="A2513" s="1">
        <v>4174.3059999999996</v>
      </c>
      <c r="B2513" s="1">
        <v>32.554940000000002</v>
      </c>
      <c r="C2513" s="1">
        <v>32.752029999999998</v>
      </c>
      <c r="D2513" s="1">
        <v>10.002879999999999</v>
      </c>
      <c r="E2513" s="1">
        <v>0.19708609999999999</v>
      </c>
      <c r="F2513" s="1">
        <v>32.620629999999998</v>
      </c>
      <c r="G2513" s="1">
        <v>-1.599749E-2</v>
      </c>
      <c r="H2513" s="1">
        <v>-1.246205E-3</v>
      </c>
      <c r="I2513" s="1">
        <v>3.7582890000000001E-2</v>
      </c>
      <c r="J2513" s="1">
        <v>-639.05169999999998</v>
      </c>
    </row>
    <row r="2514" spans="1:10">
      <c r="A2514" s="1">
        <v>4175.4219999999996</v>
      </c>
      <c r="B2514" s="1">
        <v>32.555219999999998</v>
      </c>
      <c r="C2514" s="1">
        <v>32.756390000000003</v>
      </c>
      <c r="D2514" s="1">
        <v>10.00305</v>
      </c>
      <c r="E2514" s="1">
        <v>0.20117309999999999</v>
      </c>
      <c r="F2514" s="1">
        <v>32.622280000000003</v>
      </c>
      <c r="G2514" s="1">
        <v>-1.600012E-2</v>
      </c>
      <c r="H2514" s="1">
        <v>-1.2476519999999999E-3</v>
      </c>
      <c r="I2514" s="1">
        <v>3.7312970000000001E-2</v>
      </c>
      <c r="J2514" s="1">
        <v>-639.1567</v>
      </c>
    </row>
    <row r="2515" spans="1:10">
      <c r="A2515" s="1">
        <v>4176.5370000000003</v>
      </c>
      <c r="B2515" s="1">
        <v>32.555129999999998</v>
      </c>
      <c r="C2515" s="1">
        <v>32.756509999999999</v>
      </c>
      <c r="D2515" s="1">
        <v>10.00192</v>
      </c>
      <c r="E2515" s="1">
        <v>0.20137939999999999</v>
      </c>
      <c r="F2515" s="1">
        <v>32.622250000000001</v>
      </c>
      <c r="G2515" s="1">
        <v>-1.599598E-2</v>
      </c>
      <c r="H2515" s="1">
        <v>-1.2476519999999999E-3</v>
      </c>
      <c r="I2515" s="1">
        <v>3.6979199999999997E-2</v>
      </c>
      <c r="J2515" s="1">
        <v>-638.99149999999997</v>
      </c>
    </row>
    <row r="2516" spans="1:10">
      <c r="A2516" s="1">
        <v>4177.6499999999996</v>
      </c>
      <c r="B2516" s="1">
        <v>32.50177</v>
      </c>
      <c r="C2516" s="1">
        <v>32.756680000000003</v>
      </c>
      <c r="D2516" s="1">
        <v>10.002940000000001</v>
      </c>
      <c r="E2516" s="1">
        <v>0.25490649999999998</v>
      </c>
      <c r="F2516" s="1">
        <v>32.586739999999999</v>
      </c>
      <c r="G2516" s="1">
        <v>-1.599443E-2</v>
      </c>
      <c r="H2516" s="1">
        <v>-1.2476519999999999E-3</v>
      </c>
      <c r="I2516" s="1">
        <v>3.757717E-2</v>
      </c>
      <c r="J2516" s="1">
        <v>-638.92960000000005</v>
      </c>
    </row>
    <row r="2517" spans="1:10">
      <c r="A2517" s="1">
        <v>4178.7669999999998</v>
      </c>
      <c r="B2517" s="1">
        <v>32.501820000000002</v>
      </c>
      <c r="C2517" s="1">
        <v>32.756729999999997</v>
      </c>
      <c r="D2517" s="1">
        <v>10.00229</v>
      </c>
      <c r="E2517" s="1">
        <v>0.25491789999999998</v>
      </c>
      <c r="F2517" s="1">
        <v>32.586790000000001</v>
      </c>
      <c r="G2517" s="1">
        <v>-1.5998749999999999E-2</v>
      </c>
      <c r="H2517" s="1">
        <v>-1.2476519999999999E-3</v>
      </c>
      <c r="I2517" s="1">
        <v>3.7417409999999998E-2</v>
      </c>
      <c r="J2517" s="1">
        <v>-639.10230000000001</v>
      </c>
    </row>
    <row r="2518" spans="1:10">
      <c r="A2518" s="1">
        <v>4179.8810000000003</v>
      </c>
      <c r="B2518" s="1">
        <v>32.501829999999998</v>
      </c>
      <c r="C2518" s="1">
        <v>32.752099999999999</v>
      </c>
      <c r="D2518" s="1">
        <v>10.002929999999999</v>
      </c>
      <c r="E2518" s="1">
        <v>0.25026979999999999</v>
      </c>
      <c r="F2518" s="1">
        <v>32.585250000000002</v>
      </c>
      <c r="G2518" s="1">
        <v>-1.5997620000000001E-2</v>
      </c>
      <c r="H2518" s="1">
        <v>-1.2476519999999999E-3</v>
      </c>
      <c r="I2518" s="1">
        <v>3.7205639999999998E-2</v>
      </c>
      <c r="J2518" s="1">
        <v>-639.05709999999999</v>
      </c>
    </row>
    <row r="2519" spans="1:10">
      <c r="A2519" s="1">
        <v>4181</v>
      </c>
      <c r="B2519" s="1">
        <v>32.449100000000001</v>
      </c>
      <c r="C2519" s="1">
        <v>32.756329999999998</v>
      </c>
      <c r="D2519" s="1">
        <v>10.003</v>
      </c>
      <c r="E2519" s="1">
        <v>0.30723</v>
      </c>
      <c r="F2519" s="1">
        <v>32.55151</v>
      </c>
      <c r="G2519" s="1">
        <v>-1.5988169999999999E-2</v>
      </c>
      <c r="H2519" s="1">
        <v>-1.2476519999999999E-3</v>
      </c>
      <c r="I2519" s="1">
        <v>3.7913780000000001E-2</v>
      </c>
      <c r="J2519" s="1">
        <v>-638.67930000000001</v>
      </c>
    </row>
    <row r="2520" spans="1:10">
      <c r="A2520" s="1">
        <v>4182.1149999999998</v>
      </c>
      <c r="B2520" s="1">
        <v>32.449010000000001</v>
      </c>
      <c r="C2520" s="1">
        <v>32.58061</v>
      </c>
      <c r="D2520" s="1">
        <v>10.002509999999999</v>
      </c>
      <c r="E2520" s="1">
        <v>0.13160649999999999</v>
      </c>
      <c r="F2520" s="1">
        <v>32.492870000000003</v>
      </c>
      <c r="G2520" s="1">
        <v>-1.5987390000000001E-2</v>
      </c>
      <c r="H2520" s="1">
        <v>-1.2476519999999999E-3</v>
      </c>
      <c r="I2520" s="1">
        <v>3.7874489999999997E-2</v>
      </c>
      <c r="J2520" s="1">
        <v>-638.6481</v>
      </c>
    </row>
    <row r="2521" spans="1:10">
      <c r="A2521" s="1">
        <v>4183.2340000000004</v>
      </c>
      <c r="B2521" s="1">
        <v>32.449100000000001</v>
      </c>
      <c r="C2521" s="1">
        <v>32.584609999999998</v>
      </c>
      <c r="D2521" s="1">
        <v>10.00296</v>
      </c>
      <c r="E2521" s="1">
        <v>0.1355064</v>
      </c>
      <c r="F2521" s="1">
        <v>32.49427</v>
      </c>
      <c r="G2521" s="1">
        <v>-1.5990279999999999E-2</v>
      </c>
      <c r="H2521" s="1">
        <v>-1.2476519999999999E-3</v>
      </c>
      <c r="I2521" s="1">
        <v>3.7779340000000002E-2</v>
      </c>
      <c r="J2521" s="1">
        <v>-638.76390000000004</v>
      </c>
    </row>
    <row r="2522" spans="1:10">
      <c r="A2522" s="1">
        <v>4184.3490000000002</v>
      </c>
      <c r="B2522" s="1">
        <v>32.44885</v>
      </c>
      <c r="C2522" s="1">
        <v>32.584870000000002</v>
      </c>
      <c r="D2522" s="1">
        <v>10.001950000000001</v>
      </c>
      <c r="E2522" s="1">
        <v>0.13602339999999999</v>
      </c>
      <c r="F2522" s="1">
        <v>32.494190000000003</v>
      </c>
      <c r="G2522" s="1">
        <v>-1.5989710000000001E-2</v>
      </c>
      <c r="H2522" s="1">
        <v>-1.2476519999999999E-3</v>
      </c>
      <c r="I2522" s="1">
        <v>3.762219E-2</v>
      </c>
      <c r="J2522" s="1">
        <v>-638.74109999999996</v>
      </c>
    </row>
    <row r="2523" spans="1:10">
      <c r="A2523" s="1">
        <v>4185.4660000000003</v>
      </c>
      <c r="B2523" s="1">
        <v>32.449010000000001</v>
      </c>
      <c r="C2523" s="1">
        <v>32.584650000000003</v>
      </c>
      <c r="D2523" s="1">
        <v>10.00295</v>
      </c>
      <c r="E2523" s="1">
        <v>0.13564090000000001</v>
      </c>
      <c r="F2523" s="1">
        <v>32.494219999999999</v>
      </c>
      <c r="G2523" s="1">
        <v>-1.599215E-2</v>
      </c>
      <c r="H2523" s="1">
        <v>-1.2476519999999999E-3</v>
      </c>
      <c r="I2523" s="1">
        <v>3.738913E-2</v>
      </c>
      <c r="J2523" s="1">
        <v>-638.83849999999995</v>
      </c>
    </row>
    <row r="2524" spans="1:10">
      <c r="A2524" s="1">
        <v>4186.5780000000004</v>
      </c>
      <c r="B2524" s="1">
        <v>32.449019999999997</v>
      </c>
      <c r="C2524" s="1">
        <v>32.584820000000001</v>
      </c>
      <c r="D2524" s="1">
        <v>10.003019999999999</v>
      </c>
      <c r="E2524" s="1">
        <v>0.13580249999999999</v>
      </c>
      <c r="F2524" s="1">
        <v>32.494289999999999</v>
      </c>
      <c r="G2524" s="1">
        <v>-1.5984890000000002E-2</v>
      </c>
      <c r="H2524" s="1">
        <v>-1.2476519999999999E-3</v>
      </c>
      <c r="I2524" s="1">
        <v>3.7090199999999997E-2</v>
      </c>
      <c r="J2524" s="1">
        <v>-638.54840000000002</v>
      </c>
    </row>
    <row r="2525" spans="1:10">
      <c r="A2525" s="1">
        <v>4187.6959999999999</v>
      </c>
      <c r="B2525" s="1">
        <v>32.395609999999998</v>
      </c>
      <c r="C2525" s="1">
        <v>32.580390000000001</v>
      </c>
      <c r="D2525" s="1">
        <v>10.00296</v>
      </c>
      <c r="E2525" s="1">
        <v>0.1847828</v>
      </c>
      <c r="F2525" s="1">
        <v>32.4572</v>
      </c>
      <c r="G2525" s="1">
        <v>-1.5983669999999998E-2</v>
      </c>
      <c r="H2525" s="1">
        <v>-1.2476519999999999E-3</v>
      </c>
      <c r="I2525" s="1">
        <v>3.7830870000000003E-2</v>
      </c>
      <c r="J2525" s="1">
        <v>-638.49950000000001</v>
      </c>
    </row>
    <row r="2526" spans="1:10">
      <c r="A2526" s="1">
        <v>4188.817</v>
      </c>
      <c r="B2526" s="1">
        <v>32.395429999999998</v>
      </c>
      <c r="C2526" s="1">
        <v>32.584760000000003</v>
      </c>
      <c r="D2526" s="1">
        <v>10.002969999999999</v>
      </c>
      <c r="E2526" s="1">
        <v>0.18933179999999999</v>
      </c>
      <c r="F2526" s="1">
        <v>32.458539999999999</v>
      </c>
      <c r="G2526" s="1">
        <v>-1.5975099999999999E-2</v>
      </c>
      <c r="H2526" s="1">
        <v>-1.2476519999999999E-3</v>
      </c>
      <c r="I2526" s="1">
        <v>3.7708079999999998E-2</v>
      </c>
      <c r="J2526" s="1">
        <v>-638.15719999999999</v>
      </c>
    </row>
    <row r="2527" spans="1:10">
      <c r="A2527" s="1">
        <v>4189.942</v>
      </c>
      <c r="B2527" s="1">
        <v>32.39528</v>
      </c>
      <c r="C2527" s="1">
        <v>32.580669999999998</v>
      </c>
      <c r="D2527" s="1">
        <v>10.002840000000001</v>
      </c>
      <c r="E2527" s="1">
        <v>0.18539059999999999</v>
      </c>
      <c r="F2527" s="1">
        <v>32.457079999999998</v>
      </c>
      <c r="G2527" s="1">
        <v>-1.5979050000000002E-2</v>
      </c>
      <c r="H2527" s="1">
        <v>-1.2476519999999999E-3</v>
      </c>
      <c r="I2527" s="1">
        <v>3.7534119999999997E-2</v>
      </c>
      <c r="J2527" s="1">
        <v>-638.31500000000005</v>
      </c>
    </row>
    <row r="2528" spans="1:10">
      <c r="A2528" s="1">
        <v>4191.0590000000002</v>
      </c>
      <c r="B2528" s="1">
        <v>32.395449999999997</v>
      </c>
      <c r="C2528" s="1">
        <v>32.584820000000001</v>
      </c>
      <c r="D2528" s="1">
        <v>10.00287</v>
      </c>
      <c r="E2528" s="1">
        <v>0.18937609999999999</v>
      </c>
      <c r="F2528" s="1">
        <v>32.458570000000002</v>
      </c>
      <c r="G2528" s="1">
        <v>-1.5981619999999998E-2</v>
      </c>
      <c r="H2528" s="1">
        <v>-1.2476519999999999E-3</v>
      </c>
      <c r="I2528" s="1">
        <v>3.7286840000000002E-2</v>
      </c>
      <c r="J2528" s="1">
        <v>-638.41759999999999</v>
      </c>
    </row>
    <row r="2529" spans="1:10">
      <c r="A2529" s="1">
        <v>4192.1719999999996</v>
      </c>
      <c r="B2529" s="1">
        <v>32.341769999999997</v>
      </c>
      <c r="C2529" s="1">
        <v>32.584989999999998</v>
      </c>
      <c r="D2529" s="1">
        <v>10.00189</v>
      </c>
      <c r="E2529" s="1">
        <v>0.2432153</v>
      </c>
      <c r="F2529" s="1">
        <v>32.422849999999997</v>
      </c>
      <c r="G2529" s="1">
        <v>-1.5972239999999999E-2</v>
      </c>
      <c r="H2529" s="1">
        <v>-1.2476519999999999E-3</v>
      </c>
      <c r="I2529" s="1">
        <v>3.8001809999999997E-2</v>
      </c>
      <c r="J2529" s="1">
        <v>-638.04319999999996</v>
      </c>
    </row>
    <row r="2530" spans="1:10">
      <c r="A2530" s="1">
        <v>4193.2889999999998</v>
      </c>
      <c r="B2530" s="1">
        <v>32.341859999999997</v>
      </c>
      <c r="C2530" s="1">
        <v>32.584679999999999</v>
      </c>
      <c r="D2530" s="1">
        <v>10.00292</v>
      </c>
      <c r="E2530" s="1">
        <v>0.24281900000000001</v>
      </c>
      <c r="F2530" s="1">
        <v>32.422800000000002</v>
      </c>
      <c r="G2530" s="1">
        <v>-1.5975409999999999E-2</v>
      </c>
      <c r="H2530" s="1">
        <v>-1.2476519999999999E-3</v>
      </c>
      <c r="I2530" s="1">
        <v>3.793262E-2</v>
      </c>
      <c r="J2530" s="1">
        <v>-638.16949999999997</v>
      </c>
    </row>
    <row r="2531" spans="1:10">
      <c r="A2531" s="1">
        <v>4194.4059999999999</v>
      </c>
      <c r="B2531" s="1">
        <v>32.341940000000001</v>
      </c>
      <c r="C2531" s="1">
        <v>32.585050000000003</v>
      </c>
      <c r="D2531" s="1">
        <v>10.00187</v>
      </c>
      <c r="E2531" s="1">
        <v>0.243113</v>
      </c>
      <c r="F2531" s="1">
        <v>32.422980000000003</v>
      </c>
      <c r="G2531" s="1">
        <v>-1.5981550000000001E-2</v>
      </c>
      <c r="H2531" s="1">
        <v>-1.2476519999999999E-3</v>
      </c>
      <c r="I2531" s="1">
        <v>3.7811160000000003E-2</v>
      </c>
      <c r="J2531" s="1">
        <v>-638.41489999999999</v>
      </c>
    </row>
    <row r="2532" spans="1:10">
      <c r="A2532" s="1">
        <v>4195.5259999999998</v>
      </c>
      <c r="B2532" s="1">
        <v>32.341740000000001</v>
      </c>
      <c r="C2532" s="1">
        <v>32.582059999999998</v>
      </c>
      <c r="D2532" s="1">
        <v>10.00295</v>
      </c>
      <c r="E2532" s="1">
        <v>0.240313</v>
      </c>
      <c r="F2532" s="1">
        <v>32.421849999999999</v>
      </c>
      <c r="G2532" s="1">
        <v>-1.597146E-2</v>
      </c>
      <c r="H2532" s="1">
        <v>-1.2476519999999999E-3</v>
      </c>
      <c r="I2532" s="1">
        <v>3.7625119999999998E-2</v>
      </c>
      <c r="J2532" s="1">
        <v>-638.01189999999997</v>
      </c>
    </row>
    <row r="2533" spans="1:10">
      <c r="A2533" s="1">
        <v>4196.6440000000002</v>
      </c>
      <c r="B2533" s="1">
        <v>32.288379999999997</v>
      </c>
      <c r="C2533" s="1">
        <v>32.585140000000003</v>
      </c>
      <c r="D2533" s="1">
        <v>10.00304</v>
      </c>
      <c r="E2533" s="1">
        <v>0.29675940000000001</v>
      </c>
      <c r="F2533" s="1">
        <v>32.387300000000003</v>
      </c>
      <c r="G2533" s="1">
        <v>-1.5972259999999999E-2</v>
      </c>
      <c r="H2533" s="1">
        <v>-1.2476519999999999E-3</v>
      </c>
      <c r="I2533" s="1">
        <v>3.8411529999999999E-2</v>
      </c>
      <c r="J2533" s="1">
        <v>-638.04369999999994</v>
      </c>
    </row>
    <row r="2534" spans="1:10">
      <c r="A2534" s="1">
        <v>4197.7569999999996</v>
      </c>
      <c r="B2534" s="1">
        <v>32.288249999999998</v>
      </c>
      <c r="C2534" s="1">
        <v>32.5807</v>
      </c>
      <c r="D2534" s="1">
        <v>10.00296</v>
      </c>
      <c r="E2534" s="1">
        <v>0.29245209999999999</v>
      </c>
      <c r="F2534" s="1">
        <v>32.385730000000002</v>
      </c>
      <c r="G2534" s="1">
        <v>-1.5964840000000001E-2</v>
      </c>
      <c r="H2534" s="1">
        <v>-1.2476519999999999E-3</v>
      </c>
      <c r="I2534" s="1">
        <v>3.8399519999999999E-2</v>
      </c>
      <c r="J2534" s="1">
        <v>-637.74760000000003</v>
      </c>
    </row>
    <row r="2535" spans="1:10">
      <c r="A2535" s="1">
        <v>4198.8810000000003</v>
      </c>
      <c r="B2535" s="1">
        <v>32.288429999999998</v>
      </c>
      <c r="C2535" s="1">
        <v>32.585039999999999</v>
      </c>
      <c r="D2535" s="1">
        <v>10.003</v>
      </c>
      <c r="E2535" s="1">
        <v>0.29661929999999997</v>
      </c>
      <c r="F2535" s="1">
        <v>32.387300000000003</v>
      </c>
      <c r="G2535" s="1">
        <v>-1.597204E-2</v>
      </c>
      <c r="H2535" s="1">
        <v>-1.2476519999999999E-3</v>
      </c>
      <c r="I2535" s="1">
        <v>3.8330469999999998E-2</v>
      </c>
      <c r="J2535" s="1">
        <v>-638.03510000000006</v>
      </c>
    </row>
    <row r="2536" spans="1:10">
      <c r="A2536" s="1">
        <v>4199.9949999999999</v>
      </c>
      <c r="B2536" s="1">
        <v>32.2883</v>
      </c>
      <c r="C2536" s="1">
        <v>32.580390000000001</v>
      </c>
      <c r="D2536" s="1">
        <v>10.00211</v>
      </c>
      <c r="E2536" s="1">
        <v>0.29209049999999998</v>
      </c>
      <c r="F2536" s="1">
        <v>32.385669999999998</v>
      </c>
      <c r="G2536" s="1">
        <v>-1.5968650000000001E-2</v>
      </c>
      <c r="H2536" s="1">
        <v>-1.2476519999999999E-3</v>
      </c>
      <c r="I2536" s="1">
        <v>3.8197769999999999E-2</v>
      </c>
      <c r="J2536" s="1">
        <v>-637.89970000000005</v>
      </c>
    </row>
    <row r="2537" spans="1:10">
      <c r="A2537" s="1">
        <v>4201.1139999999996</v>
      </c>
      <c r="B2537" s="1">
        <v>32.288319999999999</v>
      </c>
      <c r="C2537" s="1">
        <v>32.584910000000001</v>
      </c>
      <c r="D2537" s="1">
        <v>10.003019999999999</v>
      </c>
      <c r="E2537" s="1">
        <v>0.29659059999999998</v>
      </c>
      <c r="F2537" s="1">
        <v>32.387180000000001</v>
      </c>
      <c r="G2537" s="1">
        <v>-1.5964590000000001E-2</v>
      </c>
      <c r="H2537" s="1">
        <v>-1.2476519999999999E-3</v>
      </c>
      <c r="I2537" s="1">
        <v>3.7994119999999999E-2</v>
      </c>
      <c r="J2537" s="1">
        <v>-637.73739999999998</v>
      </c>
    </row>
    <row r="2538" spans="1:10">
      <c r="A2538" s="1">
        <v>4202.2340000000004</v>
      </c>
      <c r="B2538" s="1">
        <v>32.288559999999997</v>
      </c>
      <c r="C2538" s="1">
        <v>32.584499999999998</v>
      </c>
      <c r="D2538" s="1">
        <v>10.001989999999999</v>
      </c>
      <c r="E2538" s="1">
        <v>0.29594920000000002</v>
      </c>
      <c r="F2538" s="1">
        <v>32.3872</v>
      </c>
      <c r="G2538" s="1">
        <v>-1.5969509999999999E-2</v>
      </c>
      <c r="H2538" s="1">
        <v>-1.2476519999999999E-3</v>
      </c>
      <c r="I2538" s="1">
        <v>3.7715690000000003E-2</v>
      </c>
      <c r="J2538" s="1">
        <v>-637.93389999999999</v>
      </c>
    </row>
    <row r="2539" spans="1:10">
      <c r="A2539" s="1">
        <v>4203.3549999999996</v>
      </c>
      <c r="B2539" s="1">
        <v>32.288539999999998</v>
      </c>
      <c r="C2539" s="1">
        <v>32.414630000000002</v>
      </c>
      <c r="D2539" s="1">
        <v>9.9493939999999998</v>
      </c>
      <c r="E2539" s="1">
        <v>0.12608639999999999</v>
      </c>
      <c r="F2539" s="1">
        <v>32.330570000000002</v>
      </c>
      <c r="G2539" s="1">
        <v>-1.5966149999999998E-2</v>
      </c>
      <c r="H2539" s="1">
        <v>-1.2476519999999999E-3</v>
      </c>
      <c r="I2539" s="1">
        <v>3.7372639999999999E-2</v>
      </c>
      <c r="J2539" s="1">
        <v>-637.79989999999998</v>
      </c>
    </row>
    <row r="2540" spans="1:10">
      <c r="A2540" s="1">
        <v>4204.4759999999997</v>
      </c>
      <c r="B2540" s="1">
        <v>32.235329999999998</v>
      </c>
      <c r="C2540" s="1">
        <v>32.414569999999998</v>
      </c>
      <c r="D2540" s="1">
        <v>9.9481660000000005</v>
      </c>
      <c r="E2540" s="1">
        <v>0.1792359</v>
      </c>
      <c r="F2540" s="1">
        <v>32.295079999999999</v>
      </c>
      <c r="G2540" s="1">
        <v>-1.595736E-2</v>
      </c>
      <c r="H2540" s="1">
        <v>-1.2724990000000001E-3</v>
      </c>
      <c r="I2540" s="1">
        <v>3.774197E-2</v>
      </c>
      <c r="J2540" s="1">
        <v>-637.44849999999997</v>
      </c>
    </row>
    <row r="2541" spans="1:10">
      <c r="A2541" s="1">
        <v>4205.5940000000001</v>
      </c>
      <c r="B2541" s="1">
        <v>32.235460000000003</v>
      </c>
      <c r="C2541" s="1">
        <v>32.414679999999997</v>
      </c>
      <c r="D2541" s="1">
        <v>10.003130000000001</v>
      </c>
      <c r="E2541" s="1">
        <v>0.17921889999999999</v>
      </c>
      <c r="F2541" s="1">
        <v>32.295200000000001</v>
      </c>
      <c r="G2541" s="1">
        <v>-1.596272E-2</v>
      </c>
      <c r="H2541" s="1">
        <v>-1.3033770000000001E-3</v>
      </c>
      <c r="I2541" s="1">
        <v>3.7569369999999998E-2</v>
      </c>
      <c r="J2541" s="1">
        <v>-637.6626</v>
      </c>
    </row>
    <row r="2542" spans="1:10">
      <c r="A2542" s="1">
        <v>4206.7079999999996</v>
      </c>
      <c r="B2542" s="1">
        <v>32.181260000000002</v>
      </c>
      <c r="C2542" s="1">
        <v>32.414819999999999</v>
      </c>
      <c r="D2542" s="1">
        <v>10.00257</v>
      </c>
      <c r="E2542" s="1">
        <v>0.2335641</v>
      </c>
      <c r="F2542" s="1">
        <v>32.25911</v>
      </c>
      <c r="G2542" s="1">
        <v>-1.5961220000000002E-2</v>
      </c>
      <c r="H2542" s="1">
        <v>-1.304824E-3</v>
      </c>
      <c r="I2542" s="1">
        <v>3.8329469999999997E-2</v>
      </c>
      <c r="J2542" s="1">
        <v>-637.6028</v>
      </c>
    </row>
    <row r="2543" spans="1:10">
      <c r="A2543" s="1">
        <v>4207.8280000000004</v>
      </c>
      <c r="B2543" s="1">
        <v>32.181519999999999</v>
      </c>
      <c r="C2543" s="1">
        <v>32.411079999999998</v>
      </c>
      <c r="D2543" s="1">
        <v>10.00306</v>
      </c>
      <c r="E2543" s="1">
        <v>0.2295642</v>
      </c>
      <c r="F2543" s="1">
        <v>32.258040000000001</v>
      </c>
      <c r="G2543" s="1">
        <v>-1.5958400000000001E-2</v>
      </c>
      <c r="H2543" s="1">
        <v>-1.305065E-3</v>
      </c>
      <c r="I2543" s="1">
        <v>3.8350580000000002E-2</v>
      </c>
      <c r="J2543" s="1">
        <v>-637.49030000000005</v>
      </c>
    </row>
    <row r="2544" spans="1:10">
      <c r="A2544" s="1">
        <v>4208.9440000000004</v>
      </c>
      <c r="B2544" s="1">
        <v>32.181660000000001</v>
      </c>
      <c r="C2544" s="1">
        <v>32.414650000000002</v>
      </c>
      <c r="D2544" s="1">
        <v>10.003019999999999</v>
      </c>
      <c r="E2544" s="1">
        <v>0.23299059999999999</v>
      </c>
      <c r="F2544" s="1">
        <v>32.259320000000002</v>
      </c>
      <c r="G2544" s="1">
        <v>-1.5960309999999998E-2</v>
      </c>
      <c r="H2544" s="1">
        <v>-1.305065E-3</v>
      </c>
      <c r="I2544" s="1">
        <v>3.8321069999999999E-2</v>
      </c>
      <c r="J2544" s="1">
        <v>-637.56640000000004</v>
      </c>
    </row>
    <row r="2545" spans="1:10">
      <c r="A2545" s="1">
        <v>4210.0600000000004</v>
      </c>
      <c r="B2545" s="1">
        <v>32.18141</v>
      </c>
      <c r="C2545" s="1">
        <v>32.411160000000002</v>
      </c>
      <c r="D2545" s="1">
        <v>10.00287</v>
      </c>
      <c r="E2545" s="1">
        <v>0.22975699999999999</v>
      </c>
      <c r="F2545" s="1">
        <v>32.257989999999999</v>
      </c>
      <c r="G2545" s="1">
        <v>-1.595912E-2</v>
      </c>
      <c r="H2545" s="1">
        <v>-1.305065E-3</v>
      </c>
      <c r="I2545" s="1">
        <v>3.8228350000000001E-2</v>
      </c>
      <c r="J2545" s="1">
        <v>-637.51890000000003</v>
      </c>
    </row>
    <row r="2546" spans="1:10">
      <c r="A2546" s="1">
        <v>4211.1790000000001</v>
      </c>
      <c r="B2546" s="1">
        <v>32.181370000000001</v>
      </c>
      <c r="C2546" s="1">
        <v>32.414850000000001</v>
      </c>
      <c r="D2546" s="1">
        <v>10.003</v>
      </c>
      <c r="E2546" s="1">
        <v>0.233486</v>
      </c>
      <c r="F2546" s="1">
        <v>32.259189999999997</v>
      </c>
      <c r="G2546" s="1">
        <v>-1.5961489999999998E-2</v>
      </c>
      <c r="H2546" s="1">
        <v>-1.304824E-3</v>
      </c>
      <c r="I2546" s="1">
        <v>3.8064349999999997E-2</v>
      </c>
      <c r="J2546" s="1">
        <v>-637.61369999999999</v>
      </c>
    </row>
    <row r="2547" spans="1:10">
      <c r="A2547" s="1">
        <v>4212.2969999999996</v>
      </c>
      <c r="B2547" s="1">
        <v>32.181339999999999</v>
      </c>
      <c r="C2547" s="1">
        <v>32.414850000000001</v>
      </c>
      <c r="D2547" s="1">
        <v>10.00201</v>
      </c>
      <c r="E2547" s="1">
        <v>0.23351069999999999</v>
      </c>
      <c r="F2547" s="1">
        <v>32.259180000000001</v>
      </c>
      <c r="G2547" s="1">
        <v>-1.5962090000000002E-2</v>
      </c>
      <c r="H2547" s="1">
        <v>-1.304824E-3</v>
      </c>
      <c r="I2547" s="1">
        <v>3.7832039999999997E-2</v>
      </c>
      <c r="J2547" s="1">
        <v>-637.63760000000002</v>
      </c>
    </row>
    <row r="2548" spans="1:10">
      <c r="A2548" s="1">
        <v>4213.4110000000001</v>
      </c>
      <c r="B2548" s="1">
        <v>32.181539999999998</v>
      </c>
      <c r="C2548" s="1">
        <v>32.414999999999999</v>
      </c>
      <c r="D2548" s="1">
        <v>10.003</v>
      </c>
      <c r="E2548" s="1">
        <v>0.23345859999999999</v>
      </c>
      <c r="F2548" s="1">
        <v>32.259360000000001</v>
      </c>
      <c r="G2548" s="1">
        <v>-1.595655E-2</v>
      </c>
      <c r="H2548" s="1">
        <v>-1.305065E-3</v>
      </c>
      <c r="I2548" s="1">
        <v>3.75266E-2</v>
      </c>
      <c r="J2548" s="1">
        <v>-637.4162</v>
      </c>
    </row>
    <row r="2549" spans="1:10">
      <c r="A2549" s="1">
        <v>4214.5309999999999</v>
      </c>
      <c r="B2549" s="1">
        <v>32.128169999999997</v>
      </c>
      <c r="C2549" s="1">
        <v>32.414610000000003</v>
      </c>
      <c r="D2549" s="1">
        <v>10.002039999999999</v>
      </c>
      <c r="E2549" s="1">
        <v>0.28643750000000001</v>
      </c>
      <c r="F2549" s="1">
        <v>32.223649999999999</v>
      </c>
      <c r="G2549" s="1">
        <v>-1.5959089999999999E-2</v>
      </c>
      <c r="H2549" s="1">
        <v>-1.305065E-3</v>
      </c>
      <c r="I2549" s="1">
        <v>3.8178129999999998E-2</v>
      </c>
      <c r="J2549" s="1">
        <v>-637.51790000000005</v>
      </c>
    </row>
    <row r="2550" spans="1:10">
      <c r="A2550" s="1">
        <v>4215.6499999999996</v>
      </c>
      <c r="B2550" s="1">
        <v>32.128450000000001</v>
      </c>
      <c r="C2550" s="1">
        <v>32.411279999999998</v>
      </c>
      <c r="D2550" s="1">
        <v>10.002980000000001</v>
      </c>
      <c r="E2550" s="1">
        <v>0.28282380000000001</v>
      </c>
      <c r="F2550" s="1">
        <v>32.222729999999999</v>
      </c>
      <c r="G2550" s="1">
        <v>-1.5964059999999999E-2</v>
      </c>
      <c r="H2550" s="1">
        <v>-1.305065E-3</v>
      </c>
      <c r="I2550" s="1">
        <v>3.8043359999999998E-2</v>
      </c>
      <c r="J2550" s="1">
        <v>-637.71630000000005</v>
      </c>
    </row>
    <row r="2551" spans="1:10">
      <c r="A2551" s="1">
        <v>4216.7690000000002</v>
      </c>
      <c r="B2551" s="1">
        <v>32.127659999999999</v>
      </c>
      <c r="C2551" s="1">
        <v>32.241280000000003</v>
      </c>
      <c r="D2551" s="1">
        <v>10.0024</v>
      </c>
      <c r="E2551" s="1">
        <v>0.11362750000000001</v>
      </c>
      <c r="F2551" s="1">
        <v>32.165529999999997</v>
      </c>
      <c r="G2551" s="1">
        <v>-1.5953780000000001E-2</v>
      </c>
      <c r="H2551" s="1">
        <v>-1.305065E-3</v>
      </c>
      <c r="I2551" s="1">
        <v>3.7872700000000002E-2</v>
      </c>
      <c r="J2551" s="1">
        <v>-637.30579999999998</v>
      </c>
    </row>
    <row r="2552" spans="1:10">
      <c r="A2552" s="1">
        <v>4217.8890000000001</v>
      </c>
      <c r="B2552" s="1">
        <v>32.127560000000003</v>
      </c>
      <c r="C2552" s="1">
        <v>32.236849999999997</v>
      </c>
      <c r="D2552" s="1">
        <v>10.002750000000001</v>
      </c>
      <c r="E2552" s="1">
        <v>0.10929179999999999</v>
      </c>
      <c r="F2552" s="1">
        <v>32.163989999999998</v>
      </c>
      <c r="G2552" s="1">
        <v>-1.5957010000000001E-2</v>
      </c>
      <c r="H2552" s="1">
        <v>-1.304824E-3</v>
      </c>
      <c r="I2552" s="1">
        <v>3.7627529999999999E-2</v>
      </c>
      <c r="J2552" s="1">
        <v>-637.4348</v>
      </c>
    </row>
    <row r="2553" spans="1:10">
      <c r="A2553" s="1">
        <v>4219.0020000000004</v>
      </c>
      <c r="B2553" s="1">
        <v>32.074629999999999</v>
      </c>
      <c r="C2553" s="1">
        <v>32.240839999999999</v>
      </c>
      <c r="D2553" s="1">
        <v>10.002750000000001</v>
      </c>
      <c r="E2553" s="1">
        <v>0.16621369999999999</v>
      </c>
      <c r="F2553" s="1">
        <v>32.130029999999998</v>
      </c>
      <c r="G2553" s="1">
        <v>-1.5960129999999999E-2</v>
      </c>
      <c r="H2553" s="1">
        <v>-1.304824E-3</v>
      </c>
      <c r="I2553" s="1">
        <v>3.8201680000000002E-2</v>
      </c>
      <c r="J2553" s="1">
        <v>-637.55939999999998</v>
      </c>
    </row>
    <row r="2554" spans="1:10">
      <c r="A2554" s="1">
        <v>4220.1319999999996</v>
      </c>
      <c r="B2554" s="1">
        <v>32.074629999999999</v>
      </c>
      <c r="C2554" s="1">
        <v>32.237729999999999</v>
      </c>
      <c r="D2554" s="1">
        <v>10.00268</v>
      </c>
      <c r="E2554" s="1">
        <v>0.16310620000000001</v>
      </c>
      <c r="F2554" s="1">
        <v>32.128999999999998</v>
      </c>
      <c r="G2554" s="1">
        <v>-1.5964450000000002E-2</v>
      </c>
      <c r="H2554" s="1">
        <v>-1.305065E-3</v>
      </c>
      <c r="I2554" s="1">
        <v>3.8126420000000001E-2</v>
      </c>
      <c r="J2554" s="1">
        <v>-637.73199999999997</v>
      </c>
    </row>
    <row r="2555" spans="1:10">
      <c r="A2555" s="1">
        <v>4221.25</v>
      </c>
      <c r="B2555" s="1">
        <v>32.074260000000002</v>
      </c>
      <c r="C2555" s="1">
        <v>32.242249999999999</v>
      </c>
      <c r="D2555" s="1">
        <v>10.00272</v>
      </c>
      <c r="E2555" s="1">
        <v>0.16798569999999999</v>
      </c>
      <c r="F2555" s="1">
        <v>32.13026</v>
      </c>
      <c r="G2555" s="1">
        <v>-1.5959999999999998E-2</v>
      </c>
      <c r="H2555" s="1">
        <v>-1.305065E-3</v>
      </c>
      <c r="I2555" s="1">
        <v>3.800713E-2</v>
      </c>
      <c r="J2555" s="1">
        <v>-637.55399999999997</v>
      </c>
    </row>
    <row r="2556" spans="1:10">
      <c r="A2556" s="1">
        <v>4222.3670000000002</v>
      </c>
      <c r="B2556" s="1">
        <v>32.07452</v>
      </c>
      <c r="C2556" s="1">
        <v>32.238039999999998</v>
      </c>
      <c r="D2556" s="1">
        <v>10.002700000000001</v>
      </c>
      <c r="E2556" s="1">
        <v>0.16351930000000001</v>
      </c>
      <c r="F2556" s="1">
        <v>32.12903</v>
      </c>
      <c r="G2556" s="1">
        <v>-1.595862E-2</v>
      </c>
      <c r="H2556" s="1">
        <v>-1.305065E-3</v>
      </c>
      <c r="I2556" s="1">
        <v>3.781027E-2</v>
      </c>
      <c r="J2556" s="1">
        <v>-637.49890000000005</v>
      </c>
    </row>
    <row r="2557" spans="1:10">
      <c r="A2557" s="1">
        <v>4223.4840000000004</v>
      </c>
      <c r="B2557" s="1">
        <v>32.074350000000003</v>
      </c>
      <c r="C2557" s="1">
        <v>32.242159999999998</v>
      </c>
      <c r="D2557" s="1">
        <v>10.00277</v>
      </c>
      <c r="E2557" s="1">
        <v>0.16781170000000001</v>
      </c>
      <c r="F2557" s="1">
        <v>32.130290000000002</v>
      </c>
      <c r="G2557" s="1">
        <v>-1.5964590000000001E-2</v>
      </c>
      <c r="H2557" s="1">
        <v>-1.305065E-3</v>
      </c>
      <c r="I2557" s="1">
        <v>3.7550939999999998E-2</v>
      </c>
      <c r="J2557" s="1">
        <v>-637.73739999999998</v>
      </c>
    </row>
    <row r="2558" spans="1:10">
      <c r="A2558" s="1">
        <v>4224.6000000000004</v>
      </c>
      <c r="B2558" s="1">
        <v>32.021970000000003</v>
      </c>
      <c r="C2558" s="1">
        <v>32.242449999999998</v>
      </c>
      <c r="D2558" s="1">
        <v>10.00177</v>
      </c>
      <c r="E2558" s="1">
        <v>0.22048280000000001</v>
      </c>
      <c r="F2558" s="1">
        <v>32.095460000000003</v>
      </c>
      <c r="G2558" s="1">
        <v>-1.5957550000000001E-2</v>
      </c>
      <c r="H2558" s="1">
        <v>-1.304824E-3</v>
      </c>
      <c r="I2558" s="1">
        <v>3.8100660000000001E-2</v>
      </c>
      <c r="J2558" s="1">
        <v>-637.45630000000006</v>
      </c>
    </row>
    <row r="2559" spans="1:10">
      <c r="A2559" s="1">
        <v>4225.7190000000001</v>
      </c>
      <c r="B2559" s="1">
        <v>32.02214</v>
      </c>
      <c r="C2559" s="1">
        <v>32.242130000000003</v>
      </c>
      <c r="D2559" s="1">
        <v>10.002840000000001</v>
      </c>
      <c r="E2559" s="1">
        <v>0.21998470000000001</v>
      </c>
      <c r="F2559" s="1">
        <v>32.095469999999999</v>
      </c>
      <c r="G2559" s="1">
        <v>-1.5953769999999999E-2</v>
      </c>
      <c r="H2559" s="1">
        <v>-1.305065E-3</v>
      </c>
      <c r="I2559" s="1">
        <v>3.8005079999999997E-2</v>
      </c>
      <c r="J2559" s="1">
        <v>-637.30510000000004</v>
      </c>
    </row>
    <row r="2560" spans="1:10">
      <c r="A2560" s="1">
        <v>4226.8320000000003</v>
      </c>
      <c r="B2560" s="1">
        <v>32.021920000000001</v>
      </c>
      <c r="C2560" s="1">
        <v>32.240540000000003</v>
      </c>
      <c r="D2560" s="1">
        <v>10.0025</v>
      </c>
      <c r="E2560" s="1">
        <v>0.21862309999999999</v>
      </c>
      <c r="F2560" s="1">
        <v>32.094790000000003</v>
      </c>
      <c r="G2560" s="1">
        <v>-1.5961389999999999E-2</v>
      </c>
      <c r="H2560" s="1">
        <v>-1.305065E-3</v>
      </c>
      <c r="I2560" s="1">
        <v>3.7862920000000001E-2</v>
      </c>
      <c r="J2560" s="1">
        <v>-637.60979999999995</v>
      </c>
    </row>
    <row r="2561" spans="1:10">
      <c r="A2561" s="1">
        <v>4227.9530000000004</v>
      </c>
      <c r="B2561" s="1">
        <v>32.02205</v>
      </c>
      <c r="C2561" s="1">
        <v>32.237949999999998</v>
      </c>
      <c r="D2561" s="1">
        <v>10.002739999999999</v>
      </c>
      <c r="E2561" s="1">
        <v>0.21590029999999999</v>
      </c>
      <c r="F2561" s="1">
        <v>32.09402</v>
      </c>
      <c r="G2561" s="1">
        <v>-1.595421E-2</v>
      </c>
      <c r="H2561" s="1">
        <v>-1.305065E-3</v>
      </c>
      <c r="I2561" s="1">
        <v>3.7646880000000001E-2</v>
      </c>
      <c r="J2561" s="1">
        <v>-637.32270000000005</v>
      </c>
    </row>
    <row r="2562" spans="1:10">
      <c r="A2562" s="1">
        <v>4229.0680000000002</v>
      </c>
      <c r="B2562" s="1">
        <v>32.021999999999998</v>
      </c>
      <c r="C2562" s="1">
        <v>32.242379999999997</v>
      </c>
      <c r="D2562" s="1">
        <v>10.00277</v>
      </c>
      <c r="E2562" s="1">
        <v>0.22038450000000001</v>
      </c>
      <c r="F2562" s="1">
        <v>32.095460000000003</v>
      </c>
      <c r="G2562" s="1">
        <v>-1.5955449999999999E-2</v>
      </c>
      <c r="H2562" s="1">
        <v>-1.304824E-3</v>
      </c>
      <c r="I2562" s="1">
        <v>3.7364389999999997E-2</v>
      </c>
      <c r="J2562" s="1">
        <v>-637.3723</v>
      </c>
    </row>
    <row r="2563" spans="1:10">
      <c r="A2563" s="1">
        <v>4230.1859999999997</v>
      </c>
      <c r="B2563" s="1">
        <v>31.96734</v>
      </c>
      <c r="C2563" s="1">
        <v>32.238579999999999</v>
      </c>
      <c r="D2563" s="1">
        <v>10.002739999999999</v>
      </c>
      <c r="E2563" s="1">
        <v>0.27123150000000001</v>
      </c>
      <c r="F2563" s="1">
        <v>32.057749999999999</v>
      </c>
      <c r="G2563" s="1">
        <v>-1.5950820000000001E-2</v>
      </c>
      <c r="H2563" s="1">
        <v>-1.304824E-3</v>
      </c>
      <c r="I2563" s="1">
        <v>3.8077039999999999E-2</v>
      </c>
      <c r="J2563" s="1">
        <v>-637.18730000000005</v>
      </c>
    </row>
    <row r="2564" spans="1:10">
      <c r="A2564" s="1">
        <v>4231.3059999999996</v>
      </c>
      <c r="B2564" s="1">
        <v>31.967500000000001</v>
      </c>
      <c r="C2564" s="1">
        <v>32.2425</v>
      </c>
      <c r="D2564" s="1">
        <v>10.00287</v>
      </c>
      <c r="E2564" s="1">
        <v>0.27499249999999997</v>
      </c>
      <c r="F2564" s="1">
        <v>32.059170000000002</v>
      </c>
      <c r="G2564" s="1">
        <v>-1.5949640000000001E-2</v>
      </c>
      <c r="H2564" s="1">
        <v>-1.305065E-3</v>
      </c>
      <c r="I2564" s="1">
        <v>3.7972499999999999E-2</v>
      </c>
      <c r="J2564" s="1">
        <v>-637.14020000000005</v>
      </c>
    </row>
    <row r="2565" spans="1:10">
      <c r="A2565" s="1">
        <v>4232.4219999999996</v>
      </c>
      <c r="B2565" s="1">
        <v>31.913509999999999</v>
      </c>
      <c r="C2565" s="1">
        <v>32.24241</v>
      </c>
      <c r="D2565" s="1">
        <v>10.001749999999999</v>
      </c>
      <c r="E2565" s="1">
        <v>0.32890350000000002</v>
      </c>
      <c r="F2565" s="1">
        <v>32.023139999999998</v>
      </c>
      <c r="G2565" s="1">
        <v>-1.595249E-2</v>
      </c>
      <c r="H2565" s="1">
        <v>-1.305065E-3</v>
      </c>
      <c r="I2565" s="1">
        <v>3.8753360000000001E-2</v>
      </c>
      <c r="J2565" s="1">
        <v>-637.25429999999994</v>
      </c>
    </row>
    <row r="2566" spans="1:10">
      <c r="A2566" s="1">
        <v>4233.5370000000003</v>
      </c>
      <c r="B2566" s="1">
        <v>31.91348</v>
      </c>
      <c r="C2566" s="1">
        <v>32.072279999999999</v>
      </c>
      <c r="D2566" s="1">
        <v>10.002829999999999</v>
      </c>
      <c r="E2566" s="1">
        <v>0.15879489999999999</v>
      </c>
      <c r="F2566" s="1">
        <v>31.96641</v>
      </c>
      <c r="G2566" s="1">
        <v>-1.5943430000000001E-2</v>
      </c>
      <c r="H2566" s="1">
        <v>-1.304824E-3</v>
      </c>
      <c r="I2566" s="1">
        <v>3.8847449999999999E-2</v>
      </c>
      <c r="J2566" s="1">
        <v>-636.89229999999998</v>
      </c>
    </row>
    <row r="2567" spans="1:10">
      <c r="A2567" s="1">
        <v>4234.6559999999999</v>
      </c>
      <c r="B2567" s="1">
        <v>31.913350000000001</v>
      </c>
      <c r="C2567" s="1">
        <v>32.072310000000002</v>
      </c>
      <c r="D2567" s="1">
        <v>10.00182</v>
      </c>
      <c r="E2567" s="1">
        <v>0.1589556</v>
      </c>
      <c r="F2567" s="1">
        <v>31.966339999999999</v>
      </c>
      <c r="G2567" s="1">
        <v>-1.5944509999999999E-2</v>
      </c>
      <c r="H2567" s="1">
        <v>-1.304824E-3</v>
      </c>
      <c r="I2567" s="1">
        <v>3.8891630000000003E-2</v>
      </c>
      <c r="J2567" s="1">
        <v>-636.93529999999998</v>
      </c>
    </row>
    <row r="2568" spans="1:10">
      <c r="A2568" s="1">
        <v>4235.7719999999999</v>
      </c>
      <c r="B2568" s="1">
        <v>31.91358</v>
      </c>
      <c r="C2568" s="1">
        <v>32.068739999999998</v>
      </c>
      <c r="D2568" s="1">
        <v>9.9491080000000007</v>
      </c>
      <c r="E2568" s="1">
        <v>0.15516659999999999</v>
      </c>
      <c r="F2568" s="1">
        <v>31.965299999999999</v>
      </c>
      <c r="G2568" s="1">
        <v>-1.5945620000000001E-2</v>
      </c>
      <c r="H2568" s="1">
        <v>-1.305065E-3</v>
      </c>
      <c r="I2568" s="1">
        <v>3.8861479999999997E-2</v>
      </c>
      <c r="J2568" s="1">
        <v>-636.9796</v>
      </c>
    </row>
    <row r="2569" spans="1:10">
      <c r="A2569" s="1">
        <v>4236.8890000000001</v>
      </c>
      <c r="B2569" s="1">
        <v>31.913450000000001</v>
      </c>
      <c r="C2569" s="1">
        <v>32.072690000000001</v>
      </c>
      <c r="D2569" s="1">
        <v>10.0029</v>
      </c>
      <c r="E2569" s="1">
        <v>0.1592326</v>
      </c>
      <c r="F2569" s="1">
        <v>31.966529999999999</v>
      </c>
      <c r="G2569" s="1">
        <v>-1.5938299999999999E-2</v>
      </c>
      <c r="H2569" s="1">
        <v>-1.3301540000000001E-3</v>
      </c>
      <c r="I2569" s="1">
        <v>3.8767339999999997E-2</v>
      </c>
      <c r="J2569" s="1">
        <v>-636.68730000000005</v>
      </c>
    </row>
    <row r="2570" spans="1:10">
      <c r="A2570" s="1">
        <v>4238.009</v>
      </c>
      <c r="B2570" s="1">
        <v>31.913620000000002</v>
      </c>
      <c r="C2570" s="1">
        <v>32.068600000000004</v>
      </c>
      <c r="D2570" s="1">
        <v>10.002700000000001</v>
      </c>
      <c r="E2570" s="1">
        <v>0.15497910000000001</v>
      </c>
      <c r="F2570" s="1">
        <v>31.96528</v>
      </c>
      <c r="G2570" s="1">
        <v>-1.5947240000000001E-2</v>
      </c>
      <c r="H2570" s="1">
        <v>-1.33136E-3</v>
      </c>
      <c r="I2570" s="1">
        <v>3.8599639999999998E-2</v>
      </c>
      <c r="J2570" s="1">
        <v>-637.04430000000002</v>
      </c>
    </row>
    <row r="2571" spans="1:10">
      <c r="A2571" s="1">
        <v>4239.125</v>
      </c>
      <c r="B2571" s="1">
        <v>31.91339</v>
      </c>
      <c r="C2571" s="1">
        <v>32.07217</v>
      </c>
      <c r="D2571" s="1">
        <v>10.00268</v>
      </c>
      <c r="E2571" s="1">
        <v>0.1587779</v>
      </c>
      <c r="F2571" s="1">
        <v>31.96632</v>
      </c>
      <c r="G2571" s="1">
        <v>-1.593961E-2</v>
      </c>
      <c r="H2571" s="1">
        <v>-1.33136E-3</v>
      </c>
      <c r="I2571" s="1">
        <v>3.836912E-2</v>
      </c>
      <c r="J2571" s="1">
        <v>-636.73950000000002</v>
      </c>
    </row>
    <row r="2572" spans="1:10">
      <c r="A2572" s="1">
        <v>4240.2389999999996</v>
      </c>
      <c r="B2572" s="1">
        <v>31.913360000000001</v>
      </c>
      <c r="C2572" s="1">
        <v>32.072409999999998</v>
      </c>
      <c r="D2572" s="1">
        <v>10.001620000000001</v>
      </c>
      <c r="E2572" s="1">
        <v>0.1590444</v>
      </c>
      <c r="F2572" s="1">
        <v>31.966380000000001</v>
      </c>
      <c r="G2572" s="1">
        <v>-1.5947940000000001E-2</v>
      </c>
      <c r="H2572" s="1">
        <v>-1.33136E-3</v>
      </c>
      <c r="I2572" s="1">
        <v>3.806818E-2</v>
      </c>
      <c r="J2572" s="1">
        <v>-637.07230000000004</v>
      </c>
    </row>
    <row r="2573" spans="1:10">
      <c r="A2573" s="1">
        <v>4241.3590000000004</v>
      </c>
      <c r="B2573" s="1">
        <v>31.913499999999999</v>
      </c>
      <c r="C2573" s="1">
        <v>32.072240000000001</v>
      </c>
      <c r="D2573" s="1">
        <v>10.00263</v>
      </c>
      <c r="E2573" s="1">
        <v>0.15873670000000001</v>
      </c>
      <c r="F2573" s="1">
        <v>31.96641</v>
      </c>
      <c r="G2573" s="1">
        <v>-1.594346E-2</v>
      </c>
      <c r="H2573" s="1">
        <v>-1.33136E-3</v>
      </c>
      <c r="I2573" s="1">
        <v>3.7694270000000002E-2</v>
      </c>
      <c r="J2573" s="1">
        <v>-636.89319999999998</v>
      </c>
    </row>
    <row r="2574" spans="1:10">
      <c r="A2574" s="1">
        <v>4242.4750000000004</v>
      </c>
      <c r="B2574" s="1">
        <v>31.859290000000001</v>
      </c>
      <c r="C2574" s="1">
        <v>32.072380000000003</v>
      </c>
      <c r="D2574" s="1">
        <v>10.00177</v>
      </c>
      <c r="E2574" s="1">
        <v>0.21308340000000001</v>
      </c>
      <c r="F2574" s="1">
        <v>31.930319999999998</v>
      </c>
      <c r="G2574" s="1">
        <v>-1.5936059999999998E-2</v>
      </c>
      <c r="H2574" s="1">
        <v>-1.33136E-3</v>
      </c>
      <c r="I2574" s="1">
        <v>3.8335300000000003E-2</v>
      </c>
      <c r="J2574" s="1">
        <v>-636.59770000000003</v>
      </c>
    </row>
    <row r="2575" spans="1:10">
      <c r="A2575" s="1">
        <v>4243.5940000000001</v>
      </c>
      <c r="B2575" s="1">
        <v>31.859870000000001</v>
      </c>
      <c r="C2575" s="1">
        <v>32.068809999999999</v>
      </c>
      <c r="D2575" s="1">
        <v>9.9491289999999992</v>
      </c>
      <c r="E2575" s="1">
        <v>0.2089453</v>
      </c>
      <c r="F2575" s="1">
        <v>31.929510000000001</v>
      </c>
      <c r="G2575" s="1">
        <v>-1.5942129999999999E-2</v>
      </c>
      <c r="H2575" s="1">
        <v>-1.33136E-3</v>
      </c>
      <c r="I2575" s="1">
        <v>3.8132119999999999E-2</v>
      </c>
      <c r="J2575" s="1">
        <v>-636.84029999999996</v>
      </c>
    </row>
    <row r="2576" spans="1:10">
      <c r="A2576" s="1">
        <v>4244.7089999999998</v>
      </c>
      <c r="B2576" s="1">
        <v>31.80639</v>
      </c>
      <c r="C2576" s="1">
        <v>32.072290000000002</v>
      </c>
      <c r="D2576" s="1">
        <v>10.00264</v>
      </c>
      <c r="E2576" s="1">
        <v>0.265907</v>
      </c>
      <c r="F2576" s="1">
        <v>31.895019999999999</v>
      </c>
      <c r="G2576" s="1">
        <v>-1.5939539999999999E-2</v>
      </c>
      <c r="H2576" s="1">
        <v>-1.3562069999999999E-3</v>
      </c>
      <c r="I2576" s="1">
        <v>3.8864320000000001E-2</v>
      </c>
      <c r="J2576" s="1">
        <v>-636.73659999999995</v>
      </c>
    </row>
    <row r="2577" spans="1:10">
      <c r="A2577" s="1">
        <v>4245.8280000000004</v>
      </c>
      <c r="B2577" s="1">
        <v>31.806370000000001</v>
      </c>
      <c r="C2577" s="1">
        <v>32.0687</v>
      </c>
      <c r="D2577" s="1">
        <v>10.00271</v>
      </c>
      <c r="E2577" s="1">
        <v>0.26232939999999999</v>
      </c>
      <c r="F2577" s="1">
        <v>31.893809999999998</v>
      </c>
      <c r="G2577" s="1">
        <v>-1.593868E-2</v>
      </c>
      <c r="H2577" s="1">
        <v>-1.357413E-3</v>
      </c>
      <c r="I2577" s="1">
        <v>3.8862019999999997E-2</v>
      </c>
      <c r="J2577" s="1">
        <v>-636.70240000000001</v>
      </c>
    </row>
    <row r="2578" spans="1:10">
      <c r="A2578" s="1">
        <v>4246.942</v>
      </c>
      <c r="B2578" s="1">
        <v>31.80641</v>
      </c>
      <c r="C2578" s="1">
        <v>32.072180000000003</v>
      </c>
      <c r="D2578" s="1">
        <v>10.00259</v>
      </c>
      <c r="E2578" s="1">
        <v>0.26577319999999999</v>
      </c>
      <c r="F2578" s="1">
        <v>31.895</v>
      </c>
      <c r="G2578" s="1">
        <v>-1.5940309999999999E-2</v>
      </c>
      <c r="H2578" s="1">
        <v>-1.357413E-3</v>
      </c>
      <c r="I2578" s="1">
        <v>3.8806939999999998E-2</v>
      </c>
      <c r="J2578" s="1">
        <v>-636.76760000000002</v>
      </c>
    </row>
    <row r="2579" spans="1:10">
      <c r="A2579" s="1">
        <v>4248.0600000000004</v>
      </c>
      <c r="B2579" s="1">
        <v>31.806380000000001</v>
      </c>
      <c r="C2579" s="1">
        <v>32.071919999999999</v>
      </c>
      <c r="D2579" s="1">
        <v>10.001609999999999</v>
      </c>
      <c r="E2579" s="1">
        <v>0.26554090000000002</v>
      </c>
      <c r="F2579" s="1">
        <v>31.89489</v>
      </c>
      <c r="G2579" s="1">
        <v>-1.5940699999999999E-2</v>
      </c>
      <c r="H2579" s="1">
        <v>-1.357413E-3</v>
      </c>
      <c r="I2579" s="1">
        <v>3.8683710000000003E-2</v>
      </c>
      <c r="J2579" s="1">
        <v>-636.78319999999997</v>
      </c>
    </row>
    <row r="2580" spans="1:10">
      <c r="A2580" s="1">
        <v>4249.1769999999997</v>
      </c>
      <c r="B2580" s="1">
        <v>31.806239999999999</v>
      </c>
      <c r="C2580" s="1">
        <v>32.071890000000003</v>
      </c>
      <c r="D2580" s="1">
        <v>10.00271</v>
      </c>
      <c r="E2580" s="1">
        <v>0.26564729999999998</v>
      </c>
      <c r="F2580" s="1">
        <v>31.89479</v>
      </c>
      <c r="G2580" s="1">
        <v>-1.5940670000000001E-2</v>
      </c>
      <c r="H2580" s="1">
        <v>-1.357413E-3</v>
      </c>
      <c r="I2580" s="1">
        <v>3.8494199999999999E-2</v>
      </c>
      <c r="J2580" s="1">
        <v>-636.78179999999998</v>
      </c>
    </row>
    <row r="2581" spans="1:10">
      <c r="A2581" s="1">
        <v>4250.2910000000002</v>
      </c>
      <c r="B2581" s="1">
        <v>31.8063</v>
      </c>
      <c r="C2581" s="1">
        <v>32.072519999999997</v>
      </c>
      <c r="D2581" s="1">
        <v>10.001670000000001</v>
      </c>
      <c r="E2581" s="1">
        <v>0.26621699999999998</v>
      </c>
      <c r="F2581" s="1">
        <v>31.895040000000002</v>
      </c>
      <c r="G2581" s="1">
        <v>-1.5940059999999999E-2</v>
      </c>
      <c r="H2581" s="1">
        <v>-1.357413E-3</v>
      </c>
      <c r="I2581" s="1">
        <v>3.8232620000000002E-2</v>
      </c>
      <c r="J2581" s="1">
        <v>-636.7577</v>
      </c>
    </row>
    <row r="2582" spans="1:10">
      <c r="A2582" s="1">
        <v>4251.4129999999996</v>
      </c>
      <c r="B2582" s="1">
        <v>31.807130000000001</v>
      </c>
      <c r="C2582" s="1">
        <v>31.89939</v>
      </c>
      <c r="D2582" s="1">
        <v>10.002879999999999</v>
      </c>
      <c r="E2582" s="1">
        <v>9.2261540000000003E-2</v>
      </c>
      <c r="F2582" s="1">
        <v>31.837879999999998</v>
      </c>
      <c r="G2582" s="1">
        <v>-1.59328E-2</v>
      </c>
      <c r="H2582" s="1">
        <v>-1.357413E-3</v>
      </c>
      <c r="I2582" s="1">
        <v>3.7887469999999999E-2</v>
      </c>
      <c r="J2582" s="1">
        <v>-636.46780000000001</v>
      </c>
    </row>
    <row r="2583" spans="1:10">
      <c r="A2583" s="1">
        <v>4252.5309999999999</v>
      </c>
      <c r="B2583" s="1">
        <v>31.75281</v>
      </c>
      <c r="C2583" s="1">
        <v>31.90192</v>
      </c>
      <c r="D2583" s="1">
        <v>10.00295</v>
      </c>
      <c r="E2583" s="1">
        <v>0.1491188</v>
      </c>
      <c r="F2583" s="1">
        <v>31.802510000000002</v>
      </c>
      <c r="G2583" s="1">
        <v>-1.5931689999999998E-2</v>
      </c>
      <c r="H2583" s="1">
        <v>-1.357413E-3</v>
      </c>
      <c r="I2583" s="1">
        <v>3.8563519999999997E-2</v>
      </c>
      <c r="J2583" s="1">
        <v>-636.42309999999998</v>
      </c>
    </row>
    <row r="2584" spans="1:10">
      <c r="A2584" s="1">
        <v>4253.652</v>
      </c>
      <c r="B2584" s="1">
        <v>31.75263</v>
      </c>
      <c r="C2584" s="1">
        <v>31.899650000000001</v>
      </c>
      <c r="D2584" s="1">
        <v>10.002980000000001</v>
      </c>
      <c r="E2584" s="1">
        <v>0.14701529999999999</v>
      </c>
      <c r="F2584" s="1">
        <v>31.801639999999999</v>
      </c>
      <c r="G2584" s="1">
        <v>-1.5929619999999999E-2</v>
      </c>
      <c r="H2584" s="1">
        <v>-1.357413E-3</v>
      </c>
      <c r="I2584" s="1">
        <v>3.8410430000000002E-2</v>
      </c>
      <c r="J2584" s="1">
        <v>-636.34059999999999</v>
      </c>
    </row>
    <row r="2585" spans="1:10">
      <c r="A2585" s="1">
        <v>4254.7719999999999</v>
      </c>
      <c r="B2585" s="1">
        <v>31.752780000000001</v>
      </c>
      <c r="C2585" s="1">
        <v>31.901900000000001</v>
      </c>
      <c r="D2585" s="1">
        <v>10.002789999999999</v>
      </c>
      <c r="E2585" s="1">
        <v>0.1491189</v>
      </c>
      <c r="F2585" s="1">
        <v>31.802489999999999</v>
      </c>
      <c r="G2585" s="1">
        <v>-1.592501E-2</v>
      </c>
      <c r="H2585" s="1">
        <v>-1.357413E-3</v>
      </c>
      <c r="I2585" s="1">
        <v>3.8202170000000001E-2</v>
      </c>
      <c r="J2585" s="1">
        <v>-636.15639999999996</v>
      </c>
    </row>
    <row r="2586" spans="1:10">
      <c r="A2586" s="1">
        <v>4255.8890000000001</v>
      </c>
      <c r="B2586" s="1">
        <v>31.699310000000001</v>
      </c>
      <c r="C2586" s="1">
        <v>31.89911</v>
      </c>
      <c r="D2586" s="1">
        <v>10.00285</v>
      </c>
      <c r="E2586" s="1">
        <v>0.19979649999999999</v>
      </c>
      <c r="F2586" s="1">
        <v>31.765910000000002</v>
      </c>
      <c r="G2586" s="1">
        <v>-1.5932579999999998E-2</v>
      </c>
      <c r="H2586" s="1">
        <v>-1.357413E-3</v>
      </c>
      <c r="I2586" s="1">
        <v>3.8996650000000001E-2</v>
      </c>
      <c r="J2586" s="1">
        <v>-636.4588</v>
      </c>
    </row>
    <row r="2587" spans="1:10">
      <c r="A2587" s="1">
        <v>4257.0060000000003</v>
      </c>
      <c r="B2587" s="1">
        <v>31.699449999999999</v>
      </c>
      <c r="C2587" s="1">
        <v>31.90212</v>
      </c>
      <c r="D2587" s="1">
        <v>10.00291</v>
      </c>
      <c r="E2587" s="1">
        <v>0.2026684</v>
      </c>
      <c r="F2587" s="1">
        <v>31.767009999999999</v>
      </c>
      <c r="G2587" s="1">
        <v>-1.5931310000000001E-2</v>
      </c>
      <c r="H2587" s="1">
        <v>-1.357413E-3</v>
      </c>
      <c r="I2587" s="1">
        <v>3.8962219999999999E-2</v>
      </c>
      <c r="J2587" s="1">
        <v>-636.40809999999999</v>
      </c>
    </row>
    <row r="2588" spans="1:10">
      <c r="A2588" s="1">
        <v>4258.125</v>
      </c>
      <c r="B2588" s="1">
        <v>31.699529999999999</v>
      </c>
      <c r="C2588" s="1">
        <v>31.901720000000001</v>
      </c>
      <c r="D2588" s="1">
        <v>10.001899999999999</v>
      </c>
      <c r="E2588" s="1">
        <v>0.20218549999999999</v>
      </c>
      <c r="F2588" s="1">
        <v>31.766929999999999</v>
      </c>
      <c r="G2588" s="1">
        <v>-1.5927420000000001E-2</v>
      </c>
      <c r="H2588" s="1">
        <v>-1.357413E-3</v>
      </c>
      <c r="I2588" s="1">
        <v>3.8876429999999997E-2</v>
      </c>
      <c r="J2588" s="1">
        <v>-636.25250000000005</v>
      </c>
    </row>
    <row r="2589" spans="1:10">
      <c r="A2589" s="1">
        <v>4259.24</v>
      </c>
      <c r="B2589" s="1">
        <v>31.699349999999999</v>
      </c>
      <c r="C2589" s="1">
        <v>31.902259999999998</v>
      </c>
      <c r="D2589" s="1">
        <v>10.00296</v>
      </c>
      <c r="E2589" s="1">
        <v>0.20290949999999999</v>
      </c>
      <c r="F2589" s="1">
        <v>31.76699</v>
      </c>
      <c r="G2589" s="1">
        <v>-1.592992E-2</v>
      </c>
      <c r="H2589" s="1">
        <v>-1.357413E-3</v>
      </c>
      <c r="I2589" s="1">
        <v>3.872656E-2</v>
      </c>
      <c r="J2589" s="1">
        <v>-636.35239999999999</v>
      </c>
    </row>
    <row r="2590" spans="1:10">
      <c r="A2590" s="1">
        <v>4260.3590000000004</v>
      </c>
      <c r="B2590" s="1">
        <v>31.699439999999999</v>
      </c>
      <c r="C2590" s="1">
        <v>31.90166</v>
      </c>
      <c r="D2590" s="1">
        <v>10.00184</v>
      </c>
      <c r="E2590" s="1">
        <v>0.20221739999999999</v>
      </c>
      <c r="F2590" s="1">
        <v>31.766850000000002</v>
      </c>
      <c r="G2590" s="1">
        <v>-1.5924730000000002E-2</v>
      </c>
      <c r="H2590" s="1">
        <v>-1.357413E-3</v>
      </c>
      <c r="I2590" s="1">
        <v>3.8503389999999998E-2</v>
      </c>
      <c r="J2590" s="1">
        <v>-636.14499999999998</v>
      </c>
    </row>
    <row r="2591" spans="1:10">
      <c r="A2591" s="1">
        <v>4261.4750000000004</v>
      </c>
      <c r="B2591" s="1">
        <v>31.699349999999999</v>
      </c>
      <c r="C2591" s="1">
        <v>31.899940000000001</v>
      </c>
      <c r="D2591" s="1">
        <v>10.0029</v>
      </c>
      <c r="E2591" s="1">
        <v>0.20058690000000001</v>
      </c>
      <c r="F2591" s="1">
        <v>31.766210000000001</v>
      </c>
      <c r="G2591" s="1">
        <v>-1.5929349999999998E-2</v>
      </c>
      <c r="H2591" s="1">
        <v>-1.357413E-3</v>
      </c>
      <c r="I2591" s="1">
        <v>3.821422E-2</v>
      </c>
      <c r="J2591" s="1">
        <v>-636.32989999999995</v>
      </c>
    </row>
    <row r="2592" spans="1:10">
      <c r="A2592" s="1">
        <v>4262.5950000000003</v>
      </c>
      <c r="B2592" s="1">
        <v>31.64603</v>
      </c>
      <c r="C2592" s="1">
        <v>31.901869999999999</v>
      </c>
      <c r="D2592" s="1">
        <v>10.00273</v>
      </c>
      <c r="E2592" s="1">
        <v>0.25583679999999998</v>
      </c>
      <c r="F2592" s="1">
        <v>31.731310000000001</v>
      </c>
      <c r="G2592" s="1">
        <v>-1.591952E-2</v>
      </c>
      <c r="H2592" s="1">
        <v>-1.357413E-3</v>
      </c>
      <c r="I2592" s="1">
        <v>3.8894919999999999E-2</v>
      </c>
      <c r="J2592" s="1">
        <v>-635.93690000000004</v>
      </c>
    </row>
    <row r="2593" spans="1:10">
      <c r="A2593" s="1">
        <v>4263.71</v>
      </c>
      <c r="B2593" s="1">
        <v>31.646159999999998</v>
      </c>
      <c r="C2593" s="1">
        <v>31.898759999999999</v>
      </c>
      <c r="D2593" s="1">
        <v>10.00296</v>
      </c>
      <c r="E2593" s="1">
        <v>0.25260320000000003</v>
      </c>
      <c r="F2593" s="1">
        <v>31.730360000000001</v>
      </c>
      <c r="G2593" s="1">
        <v>-1.5921600000000001E-2</v>
      </c>
      <c r="H2593" s="1">
        <v>-1.357413E-3</v>
      </c>
      <c r="I2593" s="1">
        <v>3.8775259999999999E-2</v>
      </c>
      <c r="J2593" s="1">
        <v>-636.02009999999996</v>
      </c>
    </row>
    <row r="2594" spans="1:10">
      <c r="A2594" s="1">
        <v>4264.8280000000004</v>
      </c>
      <c r="B2594" s="1">
        <v>31.645980000000002</v>
      </c>
      <c r="C2594" s="1">
        <v>31.901890000000002</v>
      </c>
      <c r="D2594" s="1">
        <v>10.002980000000001</v>
      </c>
      <c r="E2594" s="1">
        <v>0.25590889999999999</v>
      </c>
      <c r="F2594" s="1">
        <v>31.731290000000001</v>
      </c>
      <c r="G2594" s="1">
        <v>-1.592615E-2</v>
      </c>
      <c r="H2594" s="1">
        <v>-1.357413E-3</v>
      </c>
      <c r="I2594" s="1">
        <v>3.8609350000000001E-2</v>
      </c>
      <c r="J2594" s="1">
        <v>-636.202</v>
      </c>
    </row>
    <row r="2595" spans="1:10">
      <c r="A2595" s="1">
        <v>4265.9440000000004</v>
      </c>
      <c r="B2595" s="1">
        <v>31.646070000000002</v>
      </c>
      <c r="C2595" s="1">
        <v>31.900449999999999</v>
      </c>
      <c r="D2595" s="1">
        <v>10.00183</v>
      </c>
      <c r="E2595" s="1">
        <v>0.25438040000000001</v>
      </c>
      <c r="F2595" s="1">
        <v>31.73086</v>
      </c>
      <c r="G2595" s="1">
        <v>-1.5918129999999999E-2</v>
      </c>
      <c r="H2595" s="1">
        <v>-1.357413E-3</v>
      </c>
      <c r="I2595" s="1">
        <v>3.8370040000000001E-2</v>
      </c>
      <c r="J2595" s="1">
        <v>-635.88149999999996</v>
      </c>
    </row>
    <row r="2596" spans="1:10">
      <c r="A2596" s="1">
        <v>4267.0630000000001</v>
      </c>
      <c r="B2596" s="1">
        <v>31.592890000000001</v>
      </c>
      <c r="C2596" s="1">
        <v>31.901509999999998</v>
      </c>
      <c r="D2596" s="1">
        <v>9.9491800000000001</v>
      </c>
      <c r="E2596" s="1">
        <v>0.3086257</v>
      </c>
      <c r="F2596" s="1">
        <v>31.69576</v>
      </c>
      <c r="G2596" s="1">
        <v>-1.5918950000000001E-2</v>
      </c>
      <c r="H2596" s="1">
        <v>-1.357413E-3</v>
      </c>
      <c r="I2596" s="1">
        <v>3.9112729999999998E-2</v>
      </c>
      <c r="J2596" s="1">
        <v>-635.91449999999998</v>
      </c>
    </row>
    <row r="2597" spans="1:10">
      <c r="A2597" s="1">
        <v>4268.1859999999997</v>
      </c>
      <c r="B2597" s="1">
        <v>31.593</v>
      </c>
      <c r="C2597" s="1">
        <v>31.733329999999999</v>
      </c>
      <c r="D2597" s="1">
        <v>9.9479059999999997</v>
      </c>
      <c r="E2597" s="1">
        <v>0.1403306</v>
      </c>
      <c r="F2597" s="1">
        <v>31.639779999999998</v>
      </c>
      <c r="G2597" s="1">
        <v>-1.5918330000000001E-2</v>
      </c>
      <c r="H2597" s="1">
        <v>-1.382501E-3</v>
      </c>
      <c r="I2597" s="1">
        <v>3.9045089999999998E-2</v>
      </c>
      <c r="J2597" s="1">
        <v>-635.88940000000002</v>
      </c>
    </row>
    <row r="2598" spans="1:10">
      <c r="A2598" s="1">
        <v>4269.3100000000004</v>
      </c>
      <c r="B2598" s="1">
        <v>31.592970000000001</v>
      </c>
      <c r="C2598" s="1">
        <v>31.733080000000001</v>
      </c>
      <c r="D2598" s="1">
        <v>10.002789999999999</v>
      </c>
      <c r="E2598" s="1">
        <v>0.14010610000000001</v>
      </c>
      <c r="F2598" s="1">
        <v>31.639669999999999</v>
      </c>
      <c r="G2598" s="1">
        <v>-1.5918669999999999E-2</v>
      </c>
      <c r="H2598" s="1">
        <v>-1.413861E-3</v>
      </c>
      <c r="I2598" s="1">
        <v>3.8926559999999999E-2</v>
      </c>
      <c r="J2598" s="1">
        <v>-635.90300000000002</v>
      </c>
    </row>
    <row r="2599" spans="1:10">
      <c r="A2599" s="1">
        <v>4270.4340000000002</v>
      </c>
      <c r="B2599" s="1">
        <v>31.593</v>
      </c>
      <c r="C2599" s="1">
        <v>31.73227</v>
      </c>
      <c r="D2599" s="1">
        <v>10.001429999999999</v>
      </c>
      <c r="E2599" s="1">
        <v>0.1392737</v>
      </c>
      <c r="F2599" s="1">
        <v>31.639420000000001</v>
      </c>
      <c r="G2599" s="1">
        <v>-1.591942E-2</v>
      </c>
      <c r="H2599" s="1">
        <v>-1.415309E-3</v>
      </c>
      <c r="I2599" s="1">
        <v>3.8739320000000001E-2</v>
      </c>
      <c r="J2599" s="1">
        <v>-635.93290000000002</v>
      </c>
    </row>
    <row r="2600" spans="1:10">
      <c r="A2600" s="1">
        <v>4271.5469999999996</v>
      </c>
      <c r="B2600" s="1">
        <v>31.593139999999998</v>
      </c>
      <c r="C2600" s="1">
        <v>31.733650000000001</v>
      </c>
      <c r="D2600" s="1">
        <v>10.002940000000001</v>
      </c>
      <c r="E2600" s="1">
        <v>0.1405119</v>
      </c>
      <c r="F2600" s="1">
        <v>31.639980000000001</v>
      </c>
      <c r="G2600" s="1">
        <v>-1.5916530000000002E-2</v>
      </c>
      <c r="H2600" s="1">
        <v>-1.415309E-3</v>
      </c>
      <c r="I2600" s="1">
        <v>3.8480510000000002E-2</v>
      </c>
      <c r="J2600" s="1">
        <v>-635.81769999999995</v>
      </c>
    </row>
    <row r="2601" spans="1:10">
      <c r="A2601" s="1">
        <v>4272.6610000000001</v>
      </c>
      <c r="B2601" s="1">
        <v>31.5395</v>
      </c>
      <c r="C2601" s="1">
        <v>31.733619999999998</v>
      </c>
      <c r="D2601" s="1">
        <v>10.00193</v>
      </c>
      <c r="E2601" s="1">
        <v>0.1941174</v>
      </c>
      <c r="F2601" s="1">
        <v>31.604209999999998</v>
      </c>
      <c r="G2601" s="1">
        <v>-1.591393E-2</v>
      </c>
      <c r="H2601" s="1">
        <v>-1.415309E-3</v>
      </c>
      <c r="I2601" s="1">
        <v>3.9193720000000001E-2</v>
      </c>
      <c r="J2601" s="1">
        <v>-635.71379999999999</v>
      </c>
    </row>
    <row r="2602" spans="1:10">
      <c r="A2602" s="1">
        <v>4273.777</v>
      </c>
      <c r="B2602" s="1">
        <v>31.539439999999999</v>
      </c>
      <c r="C2602" s="1">
        <v>31.731480000000001</v>
      </c>
      <c r="D2602" s="1">
        <v>10.003069999999999</v>
      </c>
      <c r="E2602" s="1">
        <v>0.192047</v>
      </c>
      <c r="F2602" s="1">
        <v>31.603449999999999</v>
      </c>
      <c r="G2602" s="1">
        <v>-1.5914709999999999E-2</v>
      </c>
      <c r="H2602" s="1">
        <v>-1.415309E-3</v>
      </c>
      <c r="I2602" s="1">
        <v>3.9114419999999997E-2</v>
      </c>
      <c r="J2602" s="1">
        <v>-635.74509999999998</v>
      </c>
    </row>
    <row r="2603" spans="1:10">
      <c r="A2603" s="1">
        <v>4274.8950000000004</v>
      </c>
      <c r="B2603" s="1">
        <v>31.53951</v>
      </c>
      <c r="C2603" s="1">
        <v>31.733820000000001</v>
      </c>
      <c r="D2603" s="1">
        <v>10.00301</v>
      </c>
      <c r="E2603" s="1">
        <v>0.19431699999999999</v>
      </c>
      <c r="F2603" s="1">
        <v>31.604279999999999</v>
      </c>
      <c r="G2603" s="1">
        <v>-1.591308E-2</v>
      </c>
      <c r="H2603" s="1">
        <v>-1.41555E-3</v>
      </c>
      <c r="I2603" s="1">
        <v>3.8982330000000003E-2</v>
      </c>
      <c r="J2603" s="1">
        <v>-635.67970000000003</v>
      </c>
    </row>
    <row r="2604" spans="1:10">
      <c r="A2604" s="1">
        <v>4276.0129999999999</v>
      </c>
      <c r="B2604" s="1">
        <v>31.539210000000001</v>
      </c>
      <c r="C2604" s="1">
        <v>31.731960000000001</v>
      </c>
      <c r="D2604" s="1">
        <v>10.0029</v>
      </c>
      <c r="E2604" s="1">
        <v>0.19274859999999999</v>
      </c>
      <c r="F2604" s="1">
        <v>31.603459999999998</v>
      </c>
      <c r="G2604" s="1">
        <v>-1.591273E-2</v>
      </c>
      <c r="H2604" s="1">
        <v>-1.41555E-3</v>
      </c>
      <c r="I2604" s="1">
        <v>3.8787120000000001E-2</v>
      </c>
      <c r="J2604" s="1">
        <v>-635.66579999999999</v>
      </c>
    </row>
    <row r="2605" spans="1:10">
      <c r="A2605" s="1">
        <v>4277.1279999999997</v>
      </c>
      <c r="B2605" s="1">
        <v>31.53952</v>
      </c>
      <c r="C2605" s="1">
        <v>31.733720000000002</v>
      </c>
      <c r="D2605" s="1">
        <v>10.00296</v>
      </c>
      <c r="E2605" s="1">
        <v>0.1942006</v>
      </c>
      <c r="F2605" s="1">
        <v>31.60425</v>
      </c>
      <c r="G2605" s="1">
        <v>-1.5916650000000001E-2</v>
      </c>
      <c r="H2605" s="1">
        <v>-1.415309E-3</v>
      </c>
      <c r="I2605" s="1">
        <v>3.8514109999999997E-2</v>
      </c>
      <c r="J2605" s="1">
        <v>-635.82230000000004</v>
      </c>
    </row>
    <row r="2606" spans="1:10">
      <c r="A2606" s="1">
        <v>4278.2420000000002</v>
      </c>
      <c r="B2606" s="1">
        <v>31.486190000000001</v>
      </c>
      <c r="C2606" s="1">
        <v>31.733470000000001</v>
      </c>
      <c r="D2606" s="1">
        <v>10.00183</v>
      </c>
      <c r="E2606" s="1">
        <v>0.2472811</v>
      </c>
      <c r="F2606" s="1">
        <v>31.56861</v>
      </c>
      <c r="G2606" s="1">
        <v>-1.5909989999999999E-2</v>
      </c>
      <c r="H2606" s="1">
        <v>-1.41555E-3</v>
      </c>
      <c r="I2606" s="1">
        <v>3.9217559999999999E-2</v>
      </c>
      <c r="J2606" s="1">
        <v>-635.55629999999996</v>
      </c>
    </row>
    <row r="2607" spans="1:10">
      <c r="A2607" s="1">
        <v>4279.3590000000004</v>
      </c>
      <c r="B2607" s="1">
        <v>31.485859999999999</v>
      </c>
      <c r="C2607" s="1">
        <v>31.733529999999998</v>
      </c>
      <c r="D2607" s="1">
        <v>10.0029</v>
      </c>
      <c r="E2607" s="1">
        <v>0.247667</v>
      </c>
      <c r="F2607" s="1">
        <v>31.56842</v>
      </c>
      <c r="G2607" s="1">
        <v>-1.5909360000000001E-2</v>
      </c>
      <c r="H2607" s="1">
        <v>-1.415309E-3</v>
      </c>
      <c r="I2607" s="1">
        <v>3.9128610000000001E-2</v>
      </c>
      <c r="J2607" s="1">
        <v>-635.53129999999999</v>
      </c>
    </row>
    <row r="2608" spans="1:10">
      <c r="A2608" s="1">
        <v>4280.4759999999997</v>
      </c>
      <c r="B2608" s="1">
        <v>31.485880000000002</v>
      </c>
      <c r="C2608" s="1">
        <v>31.733440000000002</v>
      </c>
      <c r="D2608" s="1">
        <v>10.00249</v>
      </c>
      <c r="E2608" s="1">
        <v>0.24755569999999999</v>
      </c>
      <c r="F2608" s="1">
        <v>31.5684</v>
      </c>
      <c r="G2608" s="1">
        <v>-1.5914339999999999E-2</v>
      </c>
      <c r="H2608" s="1">
        <v>-1.415309E-3</v>
      </c>
      <c r="I2608" s="1">
        <v>3.8983700000000003E-2</v>
      </c>
      <c r="J2608" s="1">
        <v>-635.73030000000006</v>
      </c>
    </row>
    <row r="2609" spans="1:10">
      <c r="A2609" s="1">
        <v>4281.5889999999999</v>
      </c>
      <c r="B2609" s="1">
        <v>31.485849999999999</v>
      </c>
      <c r="C2609" s="1">
        <v>31.731629999999999</v>
      </c>
      <c r="D2609" s="1">
        <v>10.002789999999999</v>
      </c>
      <c r="E2609" s="1">
        <v>0.24577930000000001</v>
      </c>
      <c r="F2609" s="1">
        <v>31.567769999999999</v>
      </c>
      <c r="G2609" s="1">
        <v>-1.5907589999999999E-2</v>
      </c>
      <c r="H2609" s="1">
        <v>-1.41555E-3</v>
      </c>
      <c r="I2609" s="1">
        <v>3.8771849999999997E-2</v>
      </c>
      <c r="J2609" s="1">
        <v>-635.46050000000002</v>
      </c>
    </row>
    <row r="2610" spans="1:10">
      <c r="A2610" s="1">
        <v>4282.7060000000001</v>
      </c>
      <c r="B2610" s="1">
        <v>31.48592</v>
      </c>
      <c r="C2610" s="1">
        <v>31.733689999999999</v>
      </c>
      <c r="D2610" s="1">
        <v>10.002940000000001</v>
      </c>
      <c r="E2610" s="1">
        <v>0.2477763</v>
      </c>
      <c r="F2610" s="1">
        <v>31.56851</v>
      </c>
      <c r="G2610" s="1">
        <v>-1.590399E-2</v>
      </c>
      <c r="H2610" s="1">
        <v>-1.415309E-3</v>
      </c>
      <c r="I2610" s="1">
        <v>3.8488710000000002E-2</v>
      </c>
      <c r="J2610" s="1">
        <v>-635.31650000000002</v>
      </c>
    </row>
    <row r="2611" spans="1:10">
      <c r="A2611" s="1">
        <v>4283.8209999999999</v>
      </c>
      <c r="B2611" s="1">
        <v>31.432120000000001</v>
      </c>
      <c r="C2611" s="1">
        <v>31.732939999999999</v>
      </c>
      <c r="D2611" s="1">
        <v>10.00183</v>
      </c>
      <c r="E2611" s="1">
        <v>0.3008226</v>
      </c>
      <c r="F2611" s="1">
        <v>31.532389999999999</v>
      </c>
      <c r="G2611" s="1">
        <v>-1.5908249999999999E-2</v>
      </c>
      <c r="H2611" s="1">
        <v>-1.415309E-3</v>
      </c>
      <c r="I2611" s="1">
        <v>3.9156030000000001E-2</v>
      </c>
      <c r="J2611" s="1">
        <v>-635.48680000000002</v>
      </c>
    </row>
    <row r="2612" spans="1:10">
      <c r="A2612" s="1">
        <v>4284.942</v>
      </c>
      <c r="B2612" s="1">
        <v>31.432559999999999</v>
      </c>
      <c r="C2612" s="1">
        <v>31.733599999999999</v>
      </c>
      <c r="D2612" s="1">
        <v>10.00299</v>
      </c>
      <c r="E2612" s="1">
        <v>0.30103809999999998</v>
      </c>
      <c r="F2612" s="1">
        <v>31.532910000000001</v>
      </c>
      <c r="G2612" s="1">
        <v>-1.5910469999999999E-2</v>
      </c>
      <c r="H2612" s="1">
        <v>-1.415309E-3</v>
      </c>
      <c r="I2612" s="1">
        <v>3.9042510000000002E-2</v>
      </c>
      <c r="J2612" s="1">
        <v>-635.57550000000003</v>
      </c>
    </row>
    <row r="2613" spans="1:10">
      <c r="A2613" s="1">
        <v>4286.0609999999997</v>
      </c>
      <c r="B2613" s="1">
        <v>31.432449999999999</v>
      </c>
      <c r="C2613" s="1">
        <v>31.552119999999999</v>
      </c>
      <c r="D2613" s="1">
        <v>10.00184</v>
      </c>
      <c r="E2613" s="1">
        <v>0.11967469999999999</v>
      </c>
      <c r="F2613" s="1">
        <v>31.472339999999999</v>
      </c>
      <c r="G2613" s="1">
        <v>-1.5903799999999999E-2</v>
      </c>
      <c r="H2613" s="1">
        <v>-1.415309E-3</v>
      </c>
      <c r="I2613" s="1">
        <v>3.8884490000000001E-2</v>
      </c>
      <c r="J2613" s="1">
        <v>-635.30930000000001</v>
      </c>
    </row>
    <row r="2614" spans="1:10">
      <c r="A2614" s="1">
        <v>4287.183</v>
      </c>
      <c r="B2614" s="1">
        <v>31.432590000000001</v>
      </c>
      <c r="C2614" s="1">
        <v>31.552119999999999</v>
      </c>
      <c r="D2614" s="1">
        <v>10.00301</v>
      </c>
      <c r="E2614" s="1">
        <v>0.1195315</v>
      </c>
      <c r="F2614" s="1">
        <v>31.472429999999999</v>
      </c>
      <c r="G2614" s="1">
        <v>-1.590952E-2</v>
      </c>
      <c r="H2614" s="1">
        <v>-1.415309E-3</v>
      </c>
      <c r="I2614" s="1">
        <v>3.8654090000000002E-2</v>
      </c>
      <c r="J2614" s="1">
        <v>-635.5376</v>
      </c>
    </row>
    <row r="2615" spans="1:10">
      <c r="A2615" s="1">
        <v>4288.2969999999996</v>
      </c>
      <c r="B2615" s="1">
        <v>31.379270000000002</v>
      </c>
      <c r="C2615" s="1">
        <v>31.552240000000001</v>
      </c>
      <c r="D2615" s="1">
        <v>10.00192</v>
      </c>
      <c r="E2615" s="1">
        <v>0.1729666</v>
      </c>
      <c r="F2615" s="1">
        <v>31.43693</v>
      </c>
      <c r="G2615" s="1">
        <v>-1.5915599999999998E-2</v>
      </c>
      <c r="H2615" s="1">
        <v>-1.41555E-3</v>
      </c>
      <c r="I2615" s="1">
        <v>3.9383340000000003E-2</v>
      </c>
      <c r="J2615" s="1">
        <v>-635.78030000000001</v>
      </c>
    </row>
    <row r="2616" spans="1:10">
      <c r="A2616" s="1">
        <v>4289.4170000000004</v>
      </c>
      <c r="B2616" s="1">
        <v>31.379190000000001</v>
      </c>
      <c r="C2616" s="1">
        <v>31.547799999999999</v>
      </c>
      <c r="D2616" s="1">
        <v>10.002940000000001</v>
      </c>
      <c r="E2616" s="1">
        <v>0.1686156</v>
      </c>
      <c r="F2616" s="1">
        <v>31.435390000000002</v>
      </c>
      <c r="G2616" s="1">
        <v>-1.591213E-2</v>
      </c>
      <c r="H2616" s="1">
        <v>-1.415309E-3</v>
      </c>
      <c r="I2616" s="1">
        <v>3.9331129999999999E-2</v>
      </c>
      <c r="J2616" s="1">
        <v>-635.64179999999999</v>
      </c>
    </row>
    <row r="2617" spans="1:10">
      <c r="A2617" s="1">
        <v>4290.5370000000003</v>
      </c>
      <c r="B2617" s="1">
        <v>31.379300000000001</v>
      </c>
      <c r="C2617" s="1">
        <v>31.549420000000001</v>
      </c>
      <c r="D2617" s="1">
        <v>10.00291</v>
      </c>
      <c r="E2617" s="1">
        <v>0.1701203</v>
      </c>
      <c r="F2617" s="1">
        <v>31.43601</v>
      </c>
      <c r="G2617" s="1">
        <v>-1.5910810000000001E-2</v>
      </c>
      <c r="H2617" s="1">
        <v>-1.415309E-3</v>
      </c>
      <c r="I2617" s="1">
        <v>3.9223540000000001E-2</v>
      </c>
      <c r="J2617" s="1">
        <v>-635.58920000000001</v>
      </c>
    </row>
    <row r="2618" spans="1:10">
      <c r="A2618" s="1">
        <v>4291.6509999999998</v>
      </c>
      <c r="B2618" s="1">
        <v>31.379380000000001</v>
      </c>
      <c r="C2618" s="1">
        <v>31.547779999999999</v>
      </c>
      <c r="D2618" s="1">
        <v>10.00282</v>
      </c>
      <c r="E2618" s="1">
        <v>0.1684079</v>
      </c>
      <c r="F2618" s="1">
        <v>31.435510000000001</v>
      </c>
      <c r="G2618" s="1">
        <v>-1.590886E-2</v>
      </c>
      <c r="H2618" s="1">
        <v>-1.4150670000000001E-3</v>
      </c>
      <c r="I2618" s="1">
        <v>3.9047699999999998E-2</v>
      </c>
      <c r="J2618" s="1">
        <v>-635.51120000000003</v>
      </c>
    </row>
    <row r="2619" spans="1:10">
      <c r="A2619" s="1">
        <v>4292.7749999999996</v>
      </c>
      <c r="B2619" s="1">
        <v>31.379090000000001</v>
      </c>
      <c r="C2619" s="1">
        <v>31.551290000000002</v>
      </c>
      <c r="D2619" s="1">
        <v>10.003019999999999</v>
      </c>
      <c r="E2619" s="1">
        <v>0.1722022</v>
      </c>
      <c r="F2619" s="1">
        <v>31.436489999999999</v>
      </c>
      <c r="G2619" s="1">
        <v>-1.5906409999999999E-2</v>
      </c>
      <c r="H2619" s="1">
        <v>-1.415309E-3</v>
      </c>
      <c r="I2619" s="1">
        <v>3.8808879999999997E-2</v>
      </c>
      <c r="J2619" s="1">
        <v>-635.41319999999996</v>
      </c>
    </row>
    <row r="2620" spans="1:10">
      <c r="A2620" s="1">
        <v>4293.8890000000001</v>
      </c>
      <c r="B2620" s="1">
        <v>31.325220000000002</v>
      </c>
      <c r="C2620" s="1">
        <v>31.549420000000001</v>
      </c>
      <c r="D2620" s="1">
        <v>10.002330000000001</v>
      </c>
      <c r="E2620" s="1">
        <v>0.22419549999999999</v>
      </c>
      <c r="F2620" s="1">
        <v>31.39996</v>
      </c>
      <c r="G2620" s="1">
        <v>-1.590515E-2</v>
      </c>
      <c r="H2620" s="1">
        <v>-1.415309E-3</v>
      </c>
      <c r="I2620" s="1">
        <v>3.9514790000000001E-2</v>
      </c>
      <c r="J2620" s="1">
        <v>-635.36279999999999</v>
      </c>
    </row>
    <row r="2621" spans="1:10">
      <c r="A2621" s="1">
        <v>4295.009</v>
      </c>
      <c r="B2621" s="1">
        <v>31.324950000000001</v>
      </c>
      <c r="C2621" s="1">
        <v>31.551259999999999</v>
      </c>
      <c r="D2621" s="1">
        <v>10.002980000000001</v>
      </c>
      <c r="E2621" s="1">
        <v>0.22631370000000001</v>
      </c>
      <c r="F2621" s="1">
        <v>31.400390000000002</v>
      </c>
      <c r="G2621" s="1">
        <v>-1.590362E-2</v>
      </c>
      <c r="H2621" s="1">
        <v>-1.415309E-3</v>
      </c>
      <c r="I2621" s="1">
        <v>3.9455560000000001E-2</v>
      </c>
      <c r="J2621" s="1">
        <v>-635.30190000000005</v>
      </c>
    </row>
    <row r="2622" spans="1:10">
      <c r="A2622" s="1">
        <v>4296.1279999999997</v>
      </c>
      <c r="B2622" s="1">
        <v>31.325420000000001</v>
      </c>
      <c r="C2622" s="1">
        <v>31.55115</v>
      </c>
      <c r="D2622" s="1">
        <v>10.002039999999999</v>
      </c>
      <c r="E2622" s="1">
        <v>0.2257275</v>
      </c>
      <c r="F2622" s="1">
        <v>31.400659999999998</v>
      </c>
      <c r="G2622" s="1">
        <v>-1.5905450000000002E-2</v>
      </c>
      <c r="H2622" s="1">
        <v>-1.415309E-3</v>
      </c>
      <c r="I2622" s="1">
        <v>3.9332310000000002E-2</v>
      </c>
      <c r="J2622" s="1">
        <v>-635.37490000000003</v>
      </c>
    </row>
    <row r="2623" spans="1:10">
      <c r="A2623" s="1">
        <v>4297.2420000000002</v>
      </c>
      <c r="B2623" s="1">
        <v>31.32544</v>
      </c>
      <c r="C2623" s="1">
        <v>31.551030000000001</v>
      </c>
      <c r="D2623" s="1">
        <v>10.00299</v>
      </c>
      <c r="E2623" s="1">
        <v>0.22559509999999999</v>
      </c>
      <c r="F2623" s="1">
        <v>31.40063</v>
      </c>
      <c r="G2623" s="1">
        <v>-1.590275E-2</v>
      </c>
      <c r="H2623" s="1">
        <v>-1.415309E-3</v>
      </c>
      <c r="I2623" s="1">
        <v>3.9146269999999997E-2</v>
      </c>
      <c r="J2623" s="1">
        <v>-635.26700000000005</v>
      </c>
    </row>
    <row r="2624" spans="1:10">
      <c r="A2624" s="1">
        <v>4298.3639999999996</v>
      </c>
      <c r="B2624" s="1">
        <v>31.325399999999998</v>
      </c>
      <c r="C2624" s="1">
        <v>31.551200000000001</v>
      </c>
      <c r="D2624" s="1">
        <v>10.001670000000001</v>
      </c>
      <c r="E2624" s="1">
        <v>0.2258039</v>
      </c>
      <c r="F2624" s="1">
        <v>31.400670000000002</v>
      </c>
      <c r="G2624" s="1">
        <v>-1.5905869999999999E-2</v>
      </c>
      <c r="H2624" s="1">
        <v>-1.415309E-3</v>
      </c>
      <c r="I2624" s="1">
        <v>3.889198E-2</v>
      </c>
      <c r="J2624" s="1">
        <v>-635.39179999999999</v>
      </c>
    </row>
    <row r="2625" spans="1:10">
      <c r="A2625" s="1">
        <v>4299.4799999999996</v>
      </c>
      <c r="B2625" s="1">
        <v>31.271529999999998</v>
      </c>
      <c r="C2625" s="1">
        <v>31.547820000000002</v>
      </c>
      <c r="D2625" s="1">
        <v>9.9489599999999996</v>
      </c>
      <c r="E2625" s="1">
        <v>0.27628599999999998</v>
      </c>
      <c r="F2625" s="1">
        <v>31.363630000000001</v>
      </c>
      <c r="G2625" s="1">
        <v>-1.590598E-2</v>
      </c>
      <c r="H2625" s="1">
        <v>-1.415309E-3</v>
      </c>
      <c r="I2625" s="1">
        <v>3.9591149999999999E-2</v>
      </c>
      <c r="J2625" s="1">
        <v>-635.39620000000002</v>
      </c>
    </row>
    <row r="2626" spans="1:10">
      <c r="A2626" s="1">
        <v>4300.6000000000004</v>
      </c>
      <c r="B2626" s="1">
        <v>31.271360000000001</v>
      </c>
      <c r="C2626" s="1">
        <v>31.551069999999999</v>
      </c>
      <c r="D2626" s="1">
        <v>10.002879999999999</v>
      </c>
      <c r="E2626" s="1">
        <v>0.27970699999999998</v>
      </c>
      <c r="F2626" s="1">
        <v>31.36459</v>
      </c>
      <c r="G2626" s="1">
        <v>-1.590652E-2</v>
      </c>
      <c r="H2626" s="1">
        <v>-1.4403969999999999E-3</v>
      </c>
      <c r="I2626" s="1">
        <v>3.9517450000000003E-2</v>
      </c>
      <c r="J2626" s="1">
        <v>-635.41759999999999</v>
      </c>
    </row>
    <row r="2627" spans="1:10">
      <c r="A2627" s="1">
        <v>4301.7190000000001</v>
      </c>
      <c r="B2627" s="1">
        <v>31.271609999999999</v>
      </c>
      <c r="C2627" s="1">
        <v>31.37397</v>
      </c>
      <c r="D2627" s="1">
        <v>10.002700000000001</v>
      </c>
      <c r="E2627" s="1">
        <v>0.1023587</v>
      </c>
      <c r="F2627" s="1">
        <v>31.305730000000001</v>
      </c>
      <c r="G2627" s="1">
        <v>-1.590252E-2</v>
      </c>
      <c r="H2627" s="1">
        <v>-1.4416030000000001E-3</v>
      </c>
      <c r="I2627" s="1">
        <v>3.9384889999999999E-2</v>
      </c>
      <c r="J2627" s="1">
        <v>-635.25800000000004</v>
      </c>
    </row>
    <row r="2628" spans="1:10">
      <c r="A2628" s="1">
        <v>4302.8339999999998</v>
      </c>
      <c r="B2628" s="1">
        <v>31.27158</v>
      </c>
      <c r="C2628" s="1">
        <v>31.377050000000001</v>
      </c>
      <c r="D2628" s="1">
        <v>10.00264</v>
      </c>
      <c r="E2628" s="1">
        <v>0.1054663</v>
      </c>
      <c r="F2628" s="1">
        <v>31.306740000000001</v>
      </c>
      <c r="G2628" s="1">
        <v>-1.5899969999999999E-2</v>
      </c>
      <c r="H2628" s="1">
        <v>-1.4416030000000001E-3</v>
      </c>
      <c r="I2628" s="1">
        <v>3.9187550000000002E-2</v>
      </c>
      <c r="J2628" s="1">
        <v>-635.15610000000004</v>
      </c>
    </row>
    <row r="2629" spans="1:10">
      <c r="A2629" s="1">
        <v>4303.9549999999999</v>
      </c>
      <c r="B2629" s="1">
        <v>31.271270000000001</v>
      </c>
      <c r="C2629" s="1">
        <v>31.37377</v>
      </c>
      <c r="D2629" s="1">
        <v>10.00245</v>
      </c>
      <c r="E2629" s="1">
        <v>0.10249900000000001</v>
      </c>
      <c r="F2629" s="1">
        <v>31.305440000000001</v>
      </c>
      <c r="G2629" s="1">
        <v>-1.5904459999999999E-2</v>
      </c>
      <c r="H2629" s="1">
        <v>-1.4416030000000001E-3</v>
      </c>
      <c r="I2629" s="1">
        <v>3.8926170000000003E-2</v>
      </c>
      <c r="J2629" s="1">
        <v>-635.33529999999996</v>
      </c>
    </row>
    <row r="2630" spans="1:10">
      <c r="A2630" s="1">
        <v>4305.07</v>
      </c>
      <c r="B2630" s="1">
        <v>31.218489999999999</v>
      </c>
      <c r="C2630" s="1">
        <v>31.37744</v>
      </c>
      <c r="D2630" s="1">
        <v>10.00264</v>
      </c>
      <c r="E2630" s="1">
        <v>0.15895790000000001</v>
      </c>
      <c r="F2630" s="1">
        <v>31.271470000000001</v>
      </c>
      <c r="G2630" s="1">
        <v>-1.5903549999999999E-2</v>
      </c>
      <c r="H2630" s="1">
        <v>-1.4416030000000001E-3</v>
      </c>
      <c r="I2630" s="1">
        <v>3.9573549999999999E-2</v>
      </c>
      <c r="J2630" s="1">
        <v>-635.29920000000004</v>
      </c>
    </row>
    <row r="2631" spans="1:10">
      <c r="A2631" s="1">
        <v>4306.1859999999997</v>
      </c>
      <c r="B2631" s="1">
        <v>31.218250000000001</v>
      </c>
      <c r="C2631" s="1">
        <v>31.377130000000001</v>
      </c>
      <c r="D2631" s="1">
        <v>10.0015</v>
      </c>
      <c r="E2631" s="1">
        <v>0.15887209999999999</v>
      </c>
      <c r="F2631" s="1">
        <v>31.27121</v>
      </c>
      <c r="G2631" s="1">
        <v>-1.5893310000000001E-2</v>
      </c>
      <c r="H2631" s="1">
        <v>-1.4416030000000001E-3</v>
      </c>
      <c r="I2631" s="1">
        <v>3.9484320000000003E-2</v>
      </c>
      <c r="J2631" s="1">
        <v>-634.89020000000005</v>
      </c>
    </row>
    <row r="2632" spans="1:10">
      <c r="A2632" s="1">
        <v>4307.3050000000003</v>
      </c>
      <c r="B2632" s="1">
        <v>31.218399999999999</v>
      </c>
      <c r="C2632" s="1">
        <v>31.377009999999999</v>
      </c>
      <c r="D2632" s="1">
        <v>10.00264</v>
      </c>
      <c r="E2632" s="1">
        <v>0.158608</v>
      </c>
      <c r="F2632" s="1">
        <v>31.271270000000001</v>
      </c>
      <c r="G2632" s="1">
        <v>-1.5894309999999998E-2</v>
      </c>
      <c r="H2632" s="1">
        <v>-1.4416030000000001E-3</v>
      </c>
      <c r="I2632" s="1">
        <v>3.9337619999999997E-2</v>
      </c>
      <c r="J2632" s="1">
        <v>-634.92989999999998</v>
      </c>
    </row>
    <row r="2633" spans="1:10">
      <c r="A2633" s="1">
        <v>4308.424</v>
      </c>
      <c r="B2633" s="1">
        <v>31.218309999999999</v>
      </c>
      <c r="C2633" s="1">
        <v>31.37706</v>
      </c>
      <c r="D2633" s="1">
        <v>10.00165</v>
      </c>
      <c r="E2633" s="1">
        <v>0.15875320000000001</v>
      </c>
      <c r="F2633" s="1">
        <v>31.271229999999999</v>
      </c>
      <c r="G2633" s="1">
        <v>-1.5901539999999999E-2</v>
      </c>
      <c r="H2633" s="1">
        <v>-1.4416030000000001E-3</v>
      </c>
      <c r="I2633" s="1">
        <v>3.9124600000000002E-2</v>
      </c>
      <c r="J2633" s="1">
        <v>-635.21889999999996</v>
      </c>
    </row>
    <row r="2634" spans="1:10">
      <c r="A2634" s="1">
        <v>4309.5379999999996</v>
      </c>
      <c r="B2634" s="1">
        <v>31.16583</v>
      </c>
      <c r="C2634" s="1">
        <v>31.373919999999998</v>
      </c>
      <c r="D2634" s="1">
        <v>10.002689999999999</v>
      </c>
      <c r="E2634" s="1">
        <v>0.20809179999999999</v>
      </c>
      <c r="F2634" s="1">
        <v>31.235189999999999</v>
      </c>
      <c r="G2634" s="1">
        <v>-1.5903259999999999E-2</v>
      </c>
      <c r="H2634" s="1">
        <v>-1.4416030000000001E-3</v>
      </c>
      <c r="I2634" s="1">
        <v>3.982836E-2</v>
      </c>
      <c r="J2634" s="1">
        <v>-635.2876</v>
      </c>
    </row>
    <row r="2635" spans="1:10">
      <c r="A2635" s="1">
        <v>4310.6559999999999</v>
      </c>
      <c r="B2635" s="1">
        <v>31.165749999999999</v>
      </c>
      <c r="C2635" s="1">
        <v>31.377300000000002</v>
      </c>
      <c r="D2635" s="1">
        <v>10.002789999999999</v>
      </c>
      <c r="E2635" s="1">
        <v>0.2115464</v>
      </c>
      <c r="F2635" s="1">
        <v>31.236270000000001</v>
      </c>
      <c r="G2635" s="1">
        <v>-1.589755E-2</v>
      </c>
      <c r="H2635" s="1">
        <v>-1.4416030000000001E-3</v>
      </c>
      <c r="I2635" s="1">
        <v>3.9786450000000001E-2</v>
      </c>
      <c r="J2635" s="1">
        <v>-635.05960000000005</v>
      </c>
    </row>
    <row r="2636" spans="1:10">
      <c r="A2636" s="1">
        <v>4311.7740000000003</v>
      </c>
      <c r="B2636" s="1">
        <v>31.16572</v>
      </c>
      <c r="C2636" s="1">
        <v>31.373819999999998</v>
      </c>
      <c r="D2636" s="1">
        <v>10.00271</v>
      </c>
      <c r="E2636" s="1">
        <v>0.20810110000000001</v>
      </c>
      <c r="F2636" s="1">
        <v>31.23508</v>
      </c>
      <c r="G2636" s="1">
        <v>-1.5897169999999999E-2</v>
      </c>
      <c r="H2636" s="1">
        <v>-1.4416030000000001E-3</v>
      </c>
      <c r="I2636" s="1">
        <v>3.9692289999999998E-2</v>
      </c>
      <c r="J2636" s="1">
        <v>-635.04409999999996</v>
      </c>
    </row>
    <row r="2637" spans="1:10">
      <c r="A2637" s="1">
        <v>4312.8940000000002</v>
      </c>
      <c r="B2637" s="1">
        <v>31.165710000000001</v>
      </c>
      <c r="C2637" s="1">
        <v>31.37828</v>
      </c>
      <c r="D2637" s="1">
        <v>10.00276</v>
      </c>
      <c r="E2637" s="1">
        <v>0.2125688</v>
      </c>
      <c r="F2637" s="1">
        <v>31.23657</v>
      </c>
      <c r="G2637" s="1">
        <v>-1.5894419999999999E-2</v>
      </c>
      <c r="H2637" s="1">
        <v>-1.4416030000000001E-3</v>
      </c>
      <c r="I2637" s="1">
        <v>3.9527560000000003E-2</v>
      </c>
      <c r="J2637" s="1">
        <v>-634.93460000000005</v>
      </c>
    </row>
    <row r="2638" spans="1:10">
      <c r="A2638" s="1">
        <v>4314.0169999999998</v>
      </c>
      <c r="B2638" s="1">
        <v>31.165659999999999</v>
      </c>
      <c r="C2638" s="1">
        <v>31.374580000000002</v>
      </c>
      <c r="D2638" s="1">
        <v>10.00267</v>
      </c>
      <c r="E2638" s="1">
        <v>0.2089203</v>
      </c>
      <c r="F2638" s="1">
        <v>31.235299999999999</v>
      </c>
      <c r="G2638" s="1">
        <v>-1.590126E-2</v>
      </c>
      <c r="H2638" s="1">
        <v>-1.4416030000000001E-3</v>
      </c>
      <c r="I2638" s="1">
        <v>3.9295879999999998E-2</v>
      </c>
      <c r="J2638" s="1">
        <v>-635.20759999999996</v>
      </c>
    </row>
    <row r="2639" spans="1:10">
      <c r="A2639" s="1">
        <v>4315.1350000000002</v>
      </c>
      <c r="B2639" s="1">
        <v>31.112680000000001</v>
      </c>
      <c r="C2639" s="1">
        <v>31.37773</v>
      </c>
      <c r="D2639" s="1">
        <v>10.00278</v>
      </c>
      <c r="E2639" s="1">
        <v>0.26505000000000001</v>
      </c>
      <c r="F2639" s="1">
        <v>31.201029999999999</v>
      </c>
      <c r="G2639" s="1">
        <v>-1.5899110000000001E-2</v>
      </c>
      <c r="H2639" s="1">
        <v>-1.4416030000000001E-3</v>
      </c>
      <c r="I2639" s="1">
        <v>3.9784069999999998E-2</v>
      </c>
      <c r="J2639" s="1">
        <v>-635.12180000000001</v>
      </c>
    </row>
    <row r="2640" spans="1:10">
      <c r="A2640" s="1">
        <v>4316.25</v>
      </c>
      <c r="B2640" s="1">
        <v>31.112670000000001</v>
      </c>
      <c r="C2640" s="1">
        <v>31.378299999999999</v>
      </c>
      <c r="D2640" s="1">
        <v>10.00159</v>
      </c>
      <c r="E2640" s="1">
        <v>0.26563300000000001</v>
      </c>
      <c r="F2640" s="1">
        <v>31.201219999999999</v>
      </c>
      <c r="G2640" s="1">
        <v>-1.5898780000000001E-2</v>
      </c>
      <c r="H2640" s="1">
        <v>-1.4416030000000001E-3</v>
      </c>
      <c r="I2640" s="1">
        <v>3.9724410000000002E-2</v>
      </c>
      <c r="J2640" s="1">
        <v>-635.1087</v>
      </c>
    </row>
    <row r="2641" spans="1:10">
      <c r="A2641" s="1">
        <v>4317.366</v>
      </c>
      <c r="B2641" s="1">
        <v>31.112760000000002</v>
      </c>
      <c r="C2641" s="1">
        <v>31.377780000000001</v>
      </c>
      <c r="D2641" s="1">
        <v>10.00273</v>
      </c>
      <c r="E2641" s="1">
        <v>0.26502720000000002</v>
      </c>
      <c r="F2641" s="1">
        <v>31.2011</v>
      </c>
      <c r="G2641" s="1">
        <v>-1.5896589999999999E-2</v>
      </c>
      <c r="H2641" s="1">
        <v>-1.4416030000000001E-3</v>
      </c>
      <c r="I2641" s="1">
        <v>3.9610760000000002E-2</v>
      </c>
      <c r="J2641" s="1">
        <v>-635.02120000000002</v>
      </c>
    </row>
    <row r="2642" spans="1:10">
      <c r="A2642" s="1">
        <v>4318.4840000000004</v>
      </c>
      <c r="B2642" s="1">
        <v>31.112860000000001</v>
      </c>
      <c r="C2642" s="1">
        <v>31.378329999999998</v>
      </c>
      <c r="D2642" s="1">
        <v>10.00123</v>
      </c>
      <c r="E2642" s="1">
        <v>0.26546700000000001</v>
      </c>
      <c r="F2642" s="1">
        <v>31.201350000000001</v>
      </c>
      <c r="G2642" s="1">
        <v>-1.5893350000000001E-2</v>
      </c>
      <c r="H2642" s="1">
        <v>-1.4416030000000001E-3</v>
      </c>
      <c r="I2642" s="1">
        <v>3.9427329999999997E-2</v>
      </c>
      <c r="J2642" s="1">
        <v>-634.89170000000001</v>
      </c>
    </row>
    <row r="2643" spans="1:10">
      <c r="A2643" s="1">
        <v>4319.5990000000002</v>
      </c>
      <c r="B2643" s="1">
        <v>31.112929999999999</v>
      </c>
      <c r="C2643" s="1">
        <v>31.374960000000002</v>
      </c>
      <c r="D2643" s="1">
        <v>9.9490350000000003</v>
      </c>
      <c r="E2643" s="1">
        <v>0.26202989999999998</v>
      </c>
      <c r="F2643" s="1">
        <v>31.20027</v>
      </c>
      <c r="G2643" s="1">
        <v>-1.5891530000000001E-2</v>
      </c>
      <c r="H2643" s="1">
        <v>-1.4416030000000001E-3</v>
      </c>
      <c r="I2643" s="1">
        <v>3.9174540000000001E-2</v>
      </c>
      <c r="J2643" s="1">
        <v>-634.81910000000005</v>
      </c>
    </row>
    <row r="2644" spans="1:10">
      <c r="A2644" s="1">
        <v>4320.7190000000001</v>
      </c>
      <c r="B2644" s="1">
        <v>31.112950000000001</v>
      </c>
      <c r="C2644" s="1">
        <v>31.378219999999999</v>
      </c>
      <c r="D2644" s="1">
        <v>9.9490719999999992</v>
      </c>
      <c r="E2644" s="1">
        <v>0.26526240000000001</v>
      </c>
      <c r="F2644" s="1">
        <v>31.201370000000001</v>
      </c>
      <c r="G2644" s="1">
        <v>-1.589177E-2</v>
      </c>
      <c r="H2644" s="1">
        <v>-1.46645E-3</v>
      </c>
      <c r="I2644" s="1">
        <v>3.8853760000000001E-2</v>
      </c>
      <c r="J2644" s="1">
        <v>-634.82860000000005</v>
      </c>
    </row>
    <row r="2645" spans="1:10">
      <c r="A2645" s="1">
        <v>4321.8339999999998</v>
      </c>
      <c r="B2645" s="1">
        <v>31.05912</v>
      </c>
      <c r="C2645" s="1">
        <v>31.200060000000001</v>
      </c>
      <c r="D2645" s="1">
        <v>10.00262</v>
      </c>
      <c r="E2645" s="1">
        <v>0.1409366</v>
      </c>
      <c r="F2645" s="1">
        <v>31.106100000000001</v>
      </c>
      <c r="G2645" s="1">
        <v>-1.5885360000000001E-2</v>
      </c>
      <c r="H2645" s="1">
        <v>-1.4968449999999999E-3</v>
      </c>
      <c r="I2645" s="1">
        <v>3.9392770000000001E-2</v>
      </c>
      <c r="J2645" s="1">
        <v>-634.57240000000002</v>
      </c>
    </row>
    <row r="2646" spans="1:10">
      <c r="A2646" s="1">
        <v>4322.9530000000004</v>
      </c>
      <c r="B2646" s="1">
        <v>31.05903</v>
      </c>
      <c r="C2646" s="1">
        <v>31.203939999999999</v>
      </c>
      <c r="D2646" s="1">
        <v>10.00263</v>
      </c>
      <c r="E2646" s="1">
        <v>0.1449087</v>
      </c>
      <c r="F2646" s="1">
        <v>31.107340000000001</v>
      </c>
      <c r="G2646" s="1">
        <v>-1.588724E-2</v>
      </c>
      <c r="H2646" s="1">
        <v>-1.498292E-3</v>
      </c>
      <c r="I2646" s="1">
        <v>3.925124E-2</v>
      </c>
      <c r="J2646" s="1">
        <v>-634.64750000000004</v>
      </c>
    </row>
    <row r="2647" spans="1:10">
      <c r="A2647" s="1">
        <v>4324.067</v>
      </c>
      <c r="B2647" s="1">
        <v>31.05913</v>
      </c>
      <c r="C2647" s="1">
        <v>31.203859999999999</v>
      </c>
      <c r="D2647" s="1">
        <v>10.001569999999999</v>
      </c>
      <c r="E2647" s="1">
        <v>0.1447329</v>
      </c>
      <c r="F2647" s="1">
        <v>31.10737</v>
      </c>
      <c r="G2647" s="1">
        <v>-1.5886500000000001E-2</v>
      </c>
      <c r="H2647" s="1">
        <v>-1.498292E-3</v>
      </c>
      <c r="I2647" s="1">
        <v>3.9055670000000001E-2</v>
      </c>
      <c r="J2647" s="1">
        <v>-634.61810000000003</v>
      </c>
    </row>
    <row r="2648" spans="1:10">
      <c r="A2648" s="1">
        <v>4325.1880000000001</v>
      </c>
      <c r="B2648" s="1">
        <v>31.00515</v>
      </c>
      <c r="C2648" s="1">
        <v>31.204059999999998</v>
      </c>
      <c r="D2648" s="1">
        <v>10.002879999999999</v>
      </c>
      <c r="E2648" s="1">
        <v>0.19890440000000001</v>
      </c>
      <c r="F2648" s="1">
        <v>31.071449999999999</v>
      </c>
      <c r="G2648" s="1">
        <v>-1.588171E-2</v>
      </c>
      <c r="H2648" s="1">
        <v>-1.4985339999999999E-3</v>
      </c>
      <c r="I2648" s="1">
        <v>3.9777220000000002E-2</v>
      </c>
      <c r="J2648" s="1">
        <v>-634.42679999999996</v>
      </c>
    </row>
    <row r="2649" spans="1:10">
      <c r="A2649" s="1">
        <v>4326.3050000000003</v>
      </c>
      <c r="B2649" s="1">
        <v>31.005310000000001</v>
      </c>
      <c r="C2649" s="1">
        <v>31.2042</v>
      </c>
      <c r="D2649" s="1">
        <v>10.001760000000001</v>
      </c>
      <c r="E2649" s="1">
        <v>0.1988897</v>
      </c>
      <c r="F2649" s="1">
        <v>31.0716</v>
      </c>
      <c r="G2649" s="1">
        <v>-1.5885529999999998E-2</v>
      </c>
      <c r="H2649" s="1">
        <v>-1.498292E-3</v>
      </c>
      <c r="I2649" s="1">
        <v>3.9756729999999997E-2</v>
      </c>
      <c r="J2649" s="1">
        <v>-634.57939999999996</v>
      </c>
    </row>
    <row r="2650" spans="1:10">
      <c r="A2650" s="1">
        <v>4327.424</v>
      </c>
      <c r="B2650" s="1">
        <v>31.006070000000001</v>
      </c>
      <c r="C2650" s="1">
        <v>31.199809999999999</v>
      </c>
      <c r="D2650" s="1">
        <v>10.00285</v>
      </c>
      <c r="E2650" s="1">
        <v>0.19374150000000001</v>
      </c>
      <c r="F2650" s="1">
        <v>31.070650000000001</v>
      </c>
      <c r="G2650" s="1">
        <v>-1.5885380000000001E-2</v>
      </c>
      <c r="H2650" s="1">
        <v>-1.498292E-3</v>
      </c>
      <c r="I2650" s="1">
        <v>3.9672510000000001E-2</v>
      </c>
      <c r="J2650" s="1">
        <v>-634.57320000000004</v>
      </c>
    </row>
    <row r="2651" spans="1:10">
      <c r="A2651" s="1">
        <v>4328.5370000000003</v>
      </c>
      <c r="B2651" s="1">
        <v>31.005279999999999</v>
      </c>
      <c r="C2651" s="1">
        <v>31.204139999999999</v>
      </c>
      <c r="D2651" s="1">
        <v>10.002689999999999</v>
      </c>
      <c r="E2651" s="1">
        <v>0.1988588</v>
      </c>
      <c r="F2651" s="1">
        <v>31.071560000000002</v>
      </c>
      <c r="G2651" s="1">
        <v>-1.588666E-2</v>
      </c>
      <c r="H2651" s="1">
        <v>-1.498292E-3</v>
      </c>
      <c r="I2651" s="1">
        <v>3.9542529999999999E-2</v>
      </c>
      <c r="J2651" s="1">
        <v>-634.62440000000004</v>
      </c>
    </row>
    <row r="2652" spans="1:10">
      <c r="A2652" s="1">
        <v>4329.6559999999999</v>
      </c>
      <c r="B2652" s="1">
        <v>31.005379999999999</v>
      </c>
      <c r="C2652" s="1">
        <v>31.199850000000001</v>
      </c>
      <c r="D2652" s="1">
        <v>10.002829999999999</v>
      </c>
      <c r="E2652" s="1">
        <v>0.19447249999999999</v>
      </c>
      <c r="F2652" s="1">
        <v>31.0702</v>
      </c>
      <c r="G2652" s="1">
        <v>-1.5883899999999999E-2</v>
      </c>
      <c r="H2652" s="1">
        <v>-1.498292E-3</v>
      </c>
      <c r="I2652" s="1">
        <v>3.9331650000000003E-2</v>
      </c>
      <c r="J2652" s="1">
        <v>-634.51430000000005</v>
      </c>
    </row>
    <row r="2653" spans="1:10">
      <c r="A2653" s="1">
        <v>4330.7740000000003</v>
      </c>
      <c r="B2653" s="1">
        <v>31.005220000000001</v>
      </c>
      <c r="C2653" s="1">
        <v>31.204229999999999</v>
      </c>
      <c r="D2653" s="1">
        <v>10.00287</v>
      </c>
      <c r="E2653" s="1">
        <v>0.1990084</v>
      </c>
      <c r="F2653" s="1">
        <v>31.071560000000002</v>
      </c>
      <c r="G2653" s="1">
        <v>-1.5881309999999999E-2</v>
      </c>
      <c r="H2653" s="1">
        <v>-1.498292E-3</v>
      </c>
      <c r="I2653" s="1">
        <v>3.90567E-2</v>
      </c>
      <c r="J2653" s="1">
        <v>-634.41079999999999</v>
      </c>
    </row>
    <row r="2654" spans="1:10">
      <c r="A2654" s="1">
        <v>4331.8940000000002</v>
      </c>
      <c r="B2654" s="1">
        <v>30.952929999999999</v>
      </c>
      <c r="C2654" s="1">
        <v>31.199860000000001</v>
      </c>
      <c r="D2654" s="1">
        <v>10.00286</v>
      </c>
      <c r="E2654" s="1">
        <v>0.2469229</v>
      </c>
      <c r="F2654" s="1">
        <v>31.035240000000002</v>
      </c>
      <c r="G2654" s="1">
        <v>-1.588117E-2</v>
      </c>
      <c r="H2654" s="1">
        <v>-1.4985339999999999E-3</v>
      </c>
      <c r="I2654" s="1">
        <v>3.9601459999999998E-2</v>
      </c>
      <c r="J2654" s="1">
        <v>-634.40509999999995</v>
      </c>
    </row>
    <row r="2655" spans="1:10">
      <c r="A2655" s="1">
        <v>4333.0190000000002</v>
      </c>
      <c r="B2655" s="1">
        <v>30.9528</v>
      </c>
      <c r="C2655" s="1">
        <v>31.204370000000001</v>
      </c>
      <c r="D2655" s="1">
        <v>10.00296</v>
      </c>
      <c r="E2655" s="1">
        <v>0.25157380000000001</v>
      </c>
      <c r="F2655" s="1">
        <v>31.036660000000001</v>
      </c>
      <c r="G2655" s="1">
        <v>-1.5881070000000001E-2</v>
      </c>
      <c r="H2655" s="1">
        <v>-1.498292E-3</v>
      </c>
      <c r="I2655" s="1">
        <v>3.9493979999999998E-2</v>
      </c>
      <c r="J2655" s="1">
        <v>-634.40129999999999</v>
      </c>
    </row>
    <row r="2656" spans="1:10">
      <c r="A2656" s="1">
        <v>4334.1369999999997</v>
      </c>
      <c r="B2656" s="1">
        <v>30.952660000000002</v>
      </c>
      <c r="C2656" s="1">
        <v>31.033090000000001</v>
      </c>
      <c r="D2656" s="1">
        <v>10.001429999999999</v>
      </c>
      <c r="E2656" s="1">
        <v>8.0426860000000003E-2</v>
      </c>
      <c r="F2656" s="1">
        <v>30.979469999999999</v>
      </c>
      <c r="G2656" s="1">
        <v>-1.5884180000000001E-2</v>
      </c>
      <c r="H2656" s="1">
        <v>-1.4985339999999999E-3</v>
      </c>
      <c r="I2656" s="1">
        <v>3.9335219999999997E-2</v>
      </c>
      <c r="J2656" s="1">
        <v>-634.52539999999999</v>
      </c>
    </row>
    <row r="2657" spans="1:10">
      <c r="A2657" s="1">
        <v>4335.2550000000001</v>
      </c>
      <c r="B2657" s="1">
        <v>30.952729999999999</v>
      </c>
      <c r="C2657" s="1">
        <v>31.032769999999999</v>
      </c>
      <c r="D2657" s="1">
        <v>10.002969999999999</v>
      </c>
      <c r="E2657" s="1">
        <v>8.0041719999999997E-2</v>
      </c>
      <c r="F2657" s="1">
        <v>30.979410000000001</v>
      </c>
      <c r="G2657" s="1">
        <v>-1.5880439999999999E-2</v>
      </c>
      <c r="H2657" s="1">
        <v>-1.498292E-3</v>
      </c>
      <c r="I2657" s="1">
        <v>3.9104390000000003E-2</v>
      </c>
      <c r="J2657" s="1">
        <v>-634.37599999999998</v>
      </c>
    </row>
    <row r="2658" spans="1:10">
      <c r="A2658" s="1">
        <v>4336.37</v>
      </c>
      <c r="B2658" s="1">
        <v>30.952629999999999</v>
      </c>
      <c r="C2658" s="1">
        <v>31.03303</v>
      </c>
      <c r="D2658" s="1">
        <v>10.00198</v>
      </c>
      <c r="E2658" s="1">
        <v>8.0399880000000007E-2</v>
      </c>
      <c r="F2658" s="1">
        <v>30.979430000000001</v>
      </c>
      <c r="G2658" s="1">
        <v>-1.5877220000000001E-2</v>
      </c>
      <c r="H2658" s="1">
        <v>-1.498292E-3</v>
      </c>
      <c r="I2658" s="1">
        <v>3.8807920000000003E-2</v>
      </c>
      <c r="J2658" s="1">
        <v>-634.24749999999995</v>
      </c>
    </row>
    <row r="2659" spans="1:10">
      <c r="A2659" s="1">
        <v>4337.4889999999996</v>
      </c>
      <c r="B2659" s="1">
        <v>30.898520000000001</v>
      </c>
      <c r="C2659" s="1">
        <v>31.031420000000001</v>
      </c>
      <c r="D2659" s="1">
        <v>10.0029</v>
      </c>
      <c r="E2659" s="1">
        <v>0.1329079</v>
      </c>
      <c r="F2659" s="1">
        <v>30.942820000000001</v>
      </c>
      <c r="G2659" s="1">
        <v>-1.5880470000000001E-2</v>
      </c>
      <c r="H2659" s="1">
        <v>-1.498292E-3</v>
      </c>
      <c r="I2659" s="1">
        <v>3.9365049999999999E-2</v>
      </c>
      <c r="J2659" s="1">
        <v>-634.37710000000004</v>
      </c>
    </row>
    <row r="2660" spans="1:10">
      <c r="A2660" s="1">
        <v>4338.6040000000003</v>
      </c>
      <c r="B2660" s="1">
        <v>30.89855</v>
      </c>
      <c r="C2660" s="1">
        <v>31.03284</v>
      </c>
      <c r="D2660" s="1">
        <v>10.002660000000001</v>
      </c>
      <c r="E2660" s="1">
        <v>0.1342894</v>
      </c>
      <c r="F2660" s="1">
        <v>30.94331</v>
      </c>
      <c r="G2660" s="1">
        <v>-1.588057E-2</v>
      </c>
      <c r="H2660" s="1">
        <v>-1.498292E-3</v>
      </c>
      <c r="I2660" s="1">
        <v>3.9244809999999998E-2</v>
      </c>
      <c r="J2660" s="1">
        <v>-634.38130000000001</v>
      </c>
    </row>
    <row r="2661" spans="1:10">
      <c r="A2661" s="1">
        <v>4339.7240000000002</v>
      </c>
      <c r="B2661" s="1">
        <v>30.89836</v>
      </c>
      <c r="C2661" s="1">
        <v>31.028690000000001</v>
      </c>
      <c r="D2661" s="1">
        <v>10.00282</v>
      </c>
      <c r="E2661" s="1">
        <v>0.130327</v>
      </c>
      <c r="F2661" s="1">
        <v>30.94181</v>
      </c>
      <c r="G2661" s="1">
        <v>-1.5880229999999999E-2</v>
      </c>
      <c r="H2661" s="1">
        <v>-1.498292E-3</v>
      </c>
      <c r="I2661" s="1">
        <v>3.907625E-2</v>
      </c>
      <c r="J2661" s="1">
        <v>-634.36770000000001</v>
      </c>
    </row>
    <row r="2662" spans="1:10">
      <c r="A2662" s="1">
        <v>4340.8379999999997</v>
      </c>
      <c r="B2662" s="1">
        <v>30.898669999999999</v>
      </c>
      <c r="C2662" s="1">
        <v>31.032969999999999</v>
      </c>
      <c r="D2662" s="1">
        <v>10.002980000000001</v>
      </c>
      <c r="E2662" s="1">
        <v>0.13430310000000001</v>
      </c>
      <c r="F2662" s="1">
        <v>30.943439999999999</v>
      </c>
      <c r="G2662" s="1">
        <v>-1.5885779999999999E-2</v>
      </c>
      <c r="H2662" s="1">
        <v>-1.498292E-3</v>
      </c>
      <c r="I2662" s="1">
        <v>3.8831940000000002E-2</v>
      </c>
      <c r="J2662" s="1">
        <v>-634.58910000000003</v>
      </c>
    </row>
    <row r="2663" spans="1:10">
      <c r="A2663" s="1">
        <v>4341.9579999999996</v>
      </c>
      <c r="B2663" s="1">
        <v>30.845279999999999</v>
      </c>
      <c r="C2663" s="1">
        <v>31.029610000000002</v>
      </c>
      <c r="D2663" s="1">
        <v>10.002549999999999</v>
      </c>
      <c r="E2663" s="1">
        <v>0.1843272</v>
      </c>
      <c r="F2663" s="1">
        <v>30.90672</v>
      </c>
      <c r="G2663" s="1">
        <v>-1.5877840000000001E-2</v>
      </c>
      <c r="H2663" s="1">
        <v>-1.498292E-3</v>
      </c>
      <c r="I2663" s="1">
        <v>3.9581619999999998E-2</v>
      </c>
      <c r="J2663" s="1">
        <v>-634.27229999999997</v>
      </c>
    </row>
    <row r="2664" spans="1:10">
      <c r="A2664" s="1">
        <v>4343.0730000000003</v>
      </c>
      <c r="B2664" s="1">
        <v>30.845420000000001</v>
      </c>
      <c r="C2664" s="1">
        <v>31.03266</v>
      </c>
      <c r="D2664" s="1">
        <v>10.00287</v>
      </c>
      <c r="E2664" s="1">
        <v>0.18723409999999999</v>
      </c>
      <c r="F2664" s="1">
        <v>30.907830000000001</v>
      </c>
      <c r="G2664" s="1">
        <v>-1.5878349999999999E-2</v>
      </c>
      <c r="H2664" s="1">
        <v>-1.498292E-3</v>
      </c>
      <c r="I2664" s="1">
        <v>3.951205E-2</v>
      </c>
      <c r="J2664" s="1">
        <v>-634.29259999999999</v>
      </c>
    </row>
    <row r="2665" spans="1:10">
      <c r="A2665" s="1">
        <v>4344.192</v>
      </c>
      <c r="B2665" s="1">
        <v>30.845289999999999</v>
      </c>
      <c r="C2665" s="1">
        <v>31.032489999999999</v>
      </c>
      <c r="D2665" s="1">
        <v>9.9481509999999993</v>
      </c>
      <c r="E2665" s="1">
        <v>0.18720290000000001</v>
      </c>
      <c r="F2665" s="1">
        <v>30.907689999999999</v>
      </c>
      <c r="G2665" s="1">
        <v>-1.5876330000000001E-2</v>
      </c>
      <c r="H2665" s="1">
        <v>-1.498292E-3</v>
      </c>
      <c r="I2665" s="1">
        <v>3.939405E-2</v>
      </c>
      <c r="J2665" s="1">
        <v>-634.21190000000001</v>
      </c>
    </row>
    <row r="2666" spans="1:10">
      <c r="A2666" s="1">
        <v>4345.3109999999997</v>
      </c>
      <c r="B2666" s="1">
        <v>30.845130000000001</v>
      </c>
      <c r="C2666" s="1">
        <v>31.032399999999999</v>
      </c>
      <c r="D2666" s="1">
        <v>10.00278</v>
      </c>
      <c r="E2666" s="1">
        <v>0.18727669999999999</v>
      </c>
      <c r="F2666" s="1">
        <v>30.907550000000001</v>
      </c>
      <c r="G2666" s="1">
        <v>-1.5873269999999998E-2</v>
      </c>
      <c r="H2666" s="1">
        <v>-1.5241040000000001E-3</v>
      </c>
      <c r="I2666" s="1">
        <v>3.9207770000000003E-2</v>
      </c>
      <c r="J2666" s="1">
        <v>-634.08939999999996</v>
      </c>
    </row>
    <row r="2667" spans="1:10">
      <c r="A2667" s="1">
        <v>4346.4269999999997</v>
      </c>
      <c r="B2667" s="1">
        <v>30.792110000000001</v>
      </c>
      <c r="C2667" s="1">
        <v>31.032830000000001</v>
      </c>
      <c r="D2667" s="1">
        <v>10.00188</v>
      </c>
      <c r="E2667" s="1">
        <v>0.24071709999999999</v>
      </c>
      <c r="F2667" s="1">
        <v>30.872350000000001</v>
      </c>
      <c r="G2667" s="1">
        <v>-1.5881220000000001E-2</v>
      </c>
      <c r="H2667" s="1">
        <v>-1.52531E-3</v>
      </c>
      <c r="I2667" s="1">
        <v>3.9882099999999997E-2</v>
      </c>
      <c r="J2667" s="1">
        <v>-634.40700000000004</v>
      </c>
    </row>
    <row r="2668" spans="1:10">
      <c r="A2668" s="1">
        <v>4347.5469999999996</v>
      </c>
      <c r="B2668" s="1">
        <v>30.791830000000001</v>
      </c>
      <c r="C2668" s="1">
        <v>31.02871</v>
      </c>
      <c r="D2668" s="1">
        <v>10.002890000000001</v>
      </c>
      <c r="E2668" s="1">
        <v>0.236877</v>
      </c>
      <c r="F2668" s="1">
        <v>30.87079</v>
      </c>
      <c r="G2668" s="1">
        <v>-1.5883009999999999E-2</v>
      </c>
      <c r="H2668" s="1">
        <v>-1.52531E-3</v>
      </c>
      <c r="I2668" s="1">
        <v>3.9872030000000003E-2</v>
      </c>
      <c r="J2668" s="1">
        <v>-634.47879999999998</v>
      </c>
    </row>
    <row r="2669" spans="1:10">
      <c r="A2669" s="1">
        <v>4348.6610000000001</v>
      </c>
      <c r="B2669" s="1">
        <v>30.792059999999999</v>
      </c>
      <c r="C2669" s="1">
        <v>31.032820000000001</v>
      </c>
      <c r="D2669" s="1">
        <v>10.0029</v>
      </c>
      <c r="E2669" s="1">
        <v>0.24075289999999999</v>
      </c>
      <c r="F2669" s="1">
        <v>30.872309999999999</v>
      </c>
      <c r="G2669" s="1">
        <v>-1.5874050000000001E-2</v>
      </c>
      <c r="H2669" s="1">
        <v>-1.525069E-3</v>
      </c>
      <c r="I2669" s="1">
        <v>3.9802839999999999E-2</v>
      </c>
      <c r="J2669" s="1">
        <v>-634.12049999999999</v>
      </c>
    </row>
    <row r="2670" spans="1:10">
      <c r="A2670" s="1">
        <v>4349.7809999999999</v>
      </c>
      <c r="B2670" s="1">
        <v>30.792120000000001</v>
      </c>
      <c r="C2670" s="1">
        <v>31.028929999999999</v>
      </c>
      <c r="D2670" s="1">
        <v>10.00295</v>
      </c>
      <c r="E2670" s="1">
        <v>0.2368054</v>
      </c>
      <c r="F2670" s="1">
        <v>30.87106</v>
      </c>
      <c r="G2670" s="1">
        <v>-1.587769E-2</v>
      </c>
      <c r="H2670" s="1">
        <v>-1.52531E-3</v>
      </c>
      <c r="I2670" s="1">
        <v>3.9666029999999998E-2</v>
      </c>
      <c r="J2670" s="1">
        <v>-634.26589999999999</v>
      </c>
    </row>
    <row r="2671" spans="1:10">
      <c r="A2671" s="1">
        <v>4350.8990000000003</v>
      </c>
      <c r="B2671" s="1">
        <v>30.791920000000001</v>
      </c>
      <c r="C2671" s="1">
        <v>31.03341</v>
      </c>
      <c r="D2671" s="1">
        <v>10.00305</v>
      </c>
      <c r="E2671" s="1">
        <v>0.24149039999999999</v>
      </c>
      <c r="F2671" s="1">
        <v>30.872420000000002</v>
      </c>
      <c r="G2671" s="1">
        <v>-1.5878779999999999E-2</v>
      </c>
      <c r="H2671" s="1">
        <v>-1.525069E-3</v>
      </c>
      <c r="I2671" s="1">
        <v>3.9464909999999999E-2</v>
      </c>
      <c r="J2671" s="1">
        <v>-634.30949999999996</v>
      </c>
    </row>
    <row r="2672" spans="1:10">
      <c r="A2672" s="1">
        <v>4352.0159999999996</v>
      </c>
      <c r="B2672" s="1">
        <v>30.792000000000002</v>
      </c>
      <c r="C2672" s="1">
        <v>31.032990000000002</v>
      </c>
      <c r="D2672" s="1">
        <v>10.00188</v>
      </c>
      <c r="E2672" s="1">
        <v>0.24098849999999999</v>
      </c>
      <c r="F2672" s="1">
        <v>30.872330000000002</v>
      </c>
      <c r="G2672" s="1">
        <v>-1.5875770000000001E-2</v>
      </c>
      <c r="H2672" s="1">
        <v>-1.52531E-3</v>
      </c>
      <c r="I2672" s="1">
        <v>3.919098E-2</v>
      </c>
      <c r="J2672" s="1">
        <v>-634.18920000000003</v>
      </c>
    </row>
    <row r="2673" spans="1:10">
      <c r="A2673" s="1">
        <v>4353.1310000000003</v>
      </c>
      <c r="B2673" s="1">
        <v>30.79195</v>
      </c>
      <c r="C2673" s="1">
        <v>31.033080000000002</v>
      </c>
      <c r="D2673" s="1">
        <v>10.002929999999999</v>
      </c>
      <c r="E2673" s="1">
        <v>0.24112839999999999</v>
      </c>
      <c r="F2673" s="1">
        <v>30.872330000000002</v>
      </c>
      <c r="G2673" s="1">
        <v>-1.588175E-2</v>
      </c>
      <c r="H2673" s="1">
        <v>-1.52531E-3</v>
      </c>
      <c r="I2673" s="1">
        <v>3.8850709999999997E-2</v>
      </c>
      <c r="J2673" s="1">
        <v>-634.42809999999997</v>
      </c>
    </row>
    <row r="2674" spans="1:10">
      <c r="A2674" s="1">
        <v>4354.25</v>
      </c>
      <c r="B2674" s="1">
        <v>30.73912</v>
      </c>
      <c r="C2674" s="1">
        <v>31.031189999999999</v>
      </c>
      <c r="D2674" s="1">
        <v>10.001860000000001</v>
      </c>
      <c r="E2674" s="1">
        <v>0.29206880000000002</v>
      </c>
      <c r="F2674" s="1">
        <v>30.836469999999998</v>
      </c>
      <c r="G2674" s="1">
        <v>-1.5871650000000001E-2</v>
      </c>
      <c r="H2674" s="1">
        <v>-1.52531E-3</v>
      </c>
      <c r="I2674" s="1">
        <v>3.9519070000000003E-2</v>
      </c>
      <c r="J2674" s="1">
        <v>-634.0249</v>
      </c>
    </row>
    <row r="2675" spans="1:10">
      <c r="A2675" s="1">
        <v>4355.3649999999998</v>
      </c>
      <c r="B2675" s="1">
        <v>30.739249999999998</v>
      </c>
      <c r="C2675" s="1">
        <v>31.028749999999999</v>
      </c>
      <c r="D2675" s="1">
        <v>10.002879999999999</v>
      </c>
      <c r="E2675" s="1">
        <v>0.28949750000000002</v>
      </c>
      <c r="F2675" s="1">
        <v>30.835750000000001</v>
      </c>
      <c r="G2675" s="1">
        <v>-1.587593E-2</v>
      </c>
      <c r="H2675" s="1">
        <v>-1.5255519999999999E-3</v>
      </c>
      <c r="I2675" s="1">
        <v>3.9345310000000001E-2</v>
      </c>
      <c r="J2675" s="1">
        <v>-634.19569999999999</v>
      </c>
    </row>
    <row r="2676" spans="1:10">
      <c r="A2676" s="1">
        <v>4356.4790000000003</v>
      </c>
      <c r="B2676" s="1">
        <v>30.685479999999998</v>
      </c>
      <c r="C2676" s="1">
        <v>30.857430000000001</v>
      </c>
      <c r="D2676" s="1">
        <v>10.00299</v>
      </c>
      <c r="E2676" s="1">
        <v>0.17194880000000001</v>
      </c>
      <c r="F2676" s="1">
        <v>30.742799999999999</v>
      </c>
      <c r="G2676" s="1">
        <v>-1.5867510000000001E-2</v>
      </c>
      <c r="H2676" s="1">
        <v>-1.52531E-3</v>
      </c>
      <c r="I2676" s="1">
        <v>4.0122919999999999E-2</v>
      </c>
      <c r="J2676" s="1">
        <v>-633.85940000000005</v>
      </c>
    </row>
    <row r="2677" spans="1:10">
      <c r="A2677" s="1">
        <v>4357.6000000000004</v>
      </c>
      <c r="B2677" s="1">
        <v>30.685490000000001</v>
      </c>
      <c r="C2677" s="1">
        <v>30.85277</v>
      </c>
      <c r="D2677" s="1">
        <v>10.00278</v>
      </c>
      <c r="E2677" s="1">
        <v>0.16727800000000001</v>
      </c>
      <c r="F2677" s="1">
        <v>30.741250000000001</v>
      </c>
      <c r="G2677" s="1">
        <v>-1.586833E-2</v>
      </c>
      <c r="H2677" s="1">
        <v>-1.52531E-3</v>
      </c>
      <c r="I2677" s="1">
        <v>4.0145939999999998E-2</v>
      </c>
      <c r="J2677" s="1">
        <v>-633.8922</v>
      </c>
    </row>
    <row r="2678" spans="1:10">
      <c r="A2678" s="1">
        <v>4358.7089999999998</v>
      </c>
      <c r="B2678" s="1">
        <v>30.68543</v>
      </c>
      <c r="C2678" s="1">
        <v>30.85774</v>
      </c>
      <c r="D2678" s="1">
        <v>10.00292</v>
      </c>
      <c r="E2678" s="1">
        <v>0.17230899999999999</v>
      </c>
      <c r="F2678" s="1">
        <v>30.74287</v>
      </c>
      <c r="G2678" s="1">
        <v>-1.587067E-2</v>
      </c>
      <c r="H2678" s="1">
        <v>-1.5255519999999999E-3</v>
      </c>
      <c r="I2678" s="1">
        <v>4.0118300000000003E-2</v>
      </c>
      <c r="J2678" s="1">
        <v>-633.9855</v>
      </c>
    </row>
    <row r="2679" spans="1:10">
      <c r="A2679" s="1">
        <v>4359.8289999999997</v>
      </c>
      <c r="B2679" s="1">
        <v>30.685580000000002</v>
      </c>
      <c r="C2679" s="1">
        <v>30.857939999999999</v>
      </c>
      <c r="D2679" s="1">
        <v>10.001910000000001</v>
      </c>
      <c r="E2679" s="1">
        <v>0.1723596</v>
      </c>
      <c r="F2679" s="1">
        <v>30.743030000000001</v>
      </c>
      <c r="G2679" s="1">
        <v>-1.5869830000000001E-2</v>
      </c>
      <c r="H2679" s="1">
        <v>-1.525069E-3</v>
      </c>
      <c r="I2679" s="1">
        <v>4.0017860000000002E-2</v>
      </c>
      <c r="J2679" s="1">
        <v>-633.95190000000002</v>
      </c>
    </row>
    <row r="2680" spans="1:10">
      <c r="A2680" s="1">
        <v>4360.9470000000001</v>
      </c>
      <c r="B2680" s="1">
        <v>30.685690000000001</v>
      </c>
      <c r="C2680" s="1">
        <v>30.85745</v>
      </c>
      <c r="D2680" s="1">
        <v>10.00291</v>
      </c>
      <c r="E2680" s="1">
        <v>0.17176369999999999</v>
      </c>
      <c r="F2680" s="1">
        <v>30.742940000000001</v>
      </c>
      <c r="G2680" s="1">
        <v>-1.5868710000000001E-2</v>
      </c>
      <c r="H2680" s="1">
        <v>-1.52531E-3</v>
      </c>
      <c r="I2680" s="1">
        <v>3.9848939999999999E-2</v>
      </c>
      <c r="J2680" s="1">
        <v>-633.90719999999999</v>
      </c>
    </row>
    <row r="2681" spans="1:10">
      <c r="A2681" s="1">
        <v>4362.067</v>
      </c>
      <c r="B2681" s="1">
        <v>30.685690000000001</v>
      </c>
      <c r="C2681" s="1">
        <v>30.857679999999998</v>
      </c>
      <c r="D2681" s="1">
        <v>10.00189</v>
      </c>
      <c r="E2681" s="1">
        <v>0.17199390000000001</v>
      </c>
      <c r="F2681" s="1">
        <v>30.743020000000001</v>
      </c>
      <c r="G2681" s="1">
        <v>-1.5869620000000001E-2</v>
      </c>
      <c r="H2681" s="1">
        <v>-1.52531E-3</v>
      </c>
      <c r="I2681" s="1">
        <v>3.9611300000000002E-2</v>
      </c>
      <c r="J2681" s="1">
        <v>-633.94359999999995</v>
      </c>
    </row>
    <row r="2682" spans="1:10">
      <c r="A2682" s="1">
        <v>4363.1859999999997</v>
      </c>
      <c r="B2682" s="1">
        <v>30.685590000000001</v>
      </c>
      <c r="C2682" s="1">
        <v>30.857430000000001</v>
      </c>
      <c r="D2682" s="1">
        <v>10.00287</v>
      </c>
      <c r="E2682" s="1">
        <v>0.17183229999999999</v>
      </c>
      <c r="F2682" s="1">
        <v>30.74287</v>
      </c>
      <c r="G2682" s="1">
        <v>-1.5871099999999999E-2</v>
      </c>
      <c r="H2682" s="1">
        <v>-1.52531E-3</v>
      </c>
      <c r="I2682" s="1">
        <v>3.9305739999999999E-2</v>
      </c>
      <c r="J2682" s="1">
        <v>-634.00300000000004</v>
      </c>
    </row>
    <row r="2683" spans="1:10">
      <c r="A2683" s="1">
        <v>4364.308</v>
      </c>
      <c r="B2683" s="1">
        <v>30.685379999999999</v>
      </c>
      <c r="C2683" s="1">
        <v>30.85821</v>
      </c>
      <c r="D2683" s="1">
        <v>10.0021</v>
      </c>
      <c r="E2683" s="1">
        <v>0.1728325</v>
      </c>
      <c r="F2683" s="1">
        <v>30.742989999999999</v>
      </c>
      <c r="G2683" s="1">
        <v>-1.5872669999999998E-2</v>
      </c>
      <c r="H2683" s="1">
        <v>-1.52531E-3</v>
      </c>
      <c r="I2683" s="1">
        <v>3.8935119999999997E-2</v>
      </c>
      <c r="J2683" s="1">
        <v>-634.06539999999995</v>
      </c>
    </row>
    <row r="2684" spans="1:10">
      <c r="A2684" s="1">
        <v>4365.4269999999997</v>
      </c>
      <c r="B2684" s="1">
        <v>30.632079999999998</v>
      </c>
      <c r="C2684" s="1">
        <v>30.853300000000001</v>
      </c>
      <c r="D2684" s="1">
        <v>9.9492370000000001</v>
      </c>
      <c r="E2684" s="1">
        <v>0.2212152</v>
      </c>
      <c r="F2684" s="1">
        <v>30.705819999999999</v>
      </c>
      <c r="G2684" s="1">
        <v>-1.5870160000000001E-2</v>
      </c>
      <c r="H2684" s="1">
        <v>-1.52531E-3</v>
      </c>
      <c r="I2684" s="1">
        <v>3.9563969999999997E-2</v>
      </c>
      <c r="J2684" s="1">
        <v>-633.96550000000002</v>
      </c>
    </row>
    <row r="2685" spans="1:10">
      <c r="A2685" s="1">
        <v>4366.5469999999996</v>
      </c>
      <c r="B2685" s="1">
        <v>30.632190000000001</v>
      </c>
      <c r="C2685" s="1">
        <v>30.856750000000002</v>
      </c>
      <c r="D2685" s="1">
        <v>9.9493969999999994</v>
      </c>
      <c r="E2685" s="1">
        <v>0.22455929999999999</v>
      </c>
      <c r="F2685" s="1">
        <v>30.707039999999999</v>
      </c>
      <c r="G2685" s="1">
        <v>-1.586885E-2</v>
      </c>
      <c r="H2685" s="1">
        <v>-1.5503979999999999E-3</v>
      </c>
      <c r="I2685" s="1">
        <v>3.9362010000000003E-2</v>
      </c>
      <c r="J2685" s="1">
        <v>-633.91300000000001</v>
      </c>
    </row>
    <row r="2686" spans="1:10">
      <c r="A2686" s="1">
        <v>4367.6670000000004</v>
      </c>
      <c r="B2686" s="1">
        <v>30.57865</v>
      </c>
      <c r="C2686" s="1">
        <v>30.851859999999999</v>
      </c>
      <c r="D2686" s="1">
        <v>9.9492019999999997</v>
      </c>
      <c r="E2686" s="1">
        <v>0.27320329999999998</v>
      </c>
      <c r="F2686" s="1">
        <v>30.669720000000002</v>
      </c>
      <c r="G2686" s="1">
        <v>-1.5865440000000001E-2</v>
      </c>
      <c r="H2686" s="1">
        <v>-1.5810349999999999E-3</v>
      </c>
      <c r="I2686" s="1">
        <v>4.0200800000000002E-2</v>
      </c>
      <c r="J2686" s="1">
        <v>-633.77679999999998</v>
      </c>
    </row>
    <row r="2687" spans="1:10">
      <c r="A2687" s="1">
        <v>4368.7809999999999</v>
      </c>
      <c r="B2687" s="1">
        <v>30.57863</v>
      </c>
      <c r="C2687" s="1">
        <v>30.855879999999999</v>
      </c>
      <c r="D2687" s="1">
        <v>10.0029</v>
      </c>
      <c r="E2687" s="1">
        <v>0.27724870000000001</v>
      </c>
      <c r="F2687" s="1">
        <v>30.671050000000001</v>
      </c>
      <c r="G2687" s="1">
        <v>-1.5859399999999999E-2</v>
      </c>
      <c r="H2687" s="1">
        <v>-1.616255E-3</v>
      </c>
      <c r="I2687" s="1">
        <v>4.0192499999999999E-2</v>
      </c>
      <c r="J2687" s="1">
        <v>-633.53549999999996</v>
      </c>
    </row>
    <row r="2688" spans="1:10">
      <c r="A2688" s="1">
        <v>4369.8990000000003</v>
      </c>
      <c r="B2688" s="1">
        <v>30.57854</v>
      </c>
      <c r="C2688" s="1">
        <v>30.857289999999999</v>
      </c>
      <c r="D2688" s="1">
        <v>10.001709999999999</v>
      </c>
      <c r="E2688" s="1">
        <v>0.2787558</v>
      </c>
      <c r="F2688" s="1">
        <v>30.67145</v>
      </c>
      <c r="G2688" s="1">
        <v>-1.5863269999999999E-2</v>
      </c>
      <c r="H2688" s="1">
        <v>-1.6177019999999999E-3</v>
      </c>
      <c r="I2688" s="1">
        <v>4.0134209999999997E-2</v>
      </c>
      <c r="J2688" s="1">
        <v>-633.68989999999997</v>
      </c>
    </row>
    <row r="2689" spans="1:10">
      <c r="A2689" s="1">
        <v>4371.0169999999998</v>
      </c>
      <c r="B2689" s="1">
        <v>30.578600000000002</v>
      </c>
      <c r="C2689" s="1">
        <v>30.684560000000001</v>
      </c>
      <c r="D2689" s="1">
        <v>10.002940000000001</v>
      </c>
      <c r="E2689" s="1">
        <v>0.10596029999999999</v>
      </c>
      <c r="F2689" s="1">
        <v>30.61392</v>
      </c>
      <c r="G2689" s="1">
        <v>-1.585932E-2</v>
      </c>
      <c r="H2689" s="1">
        <v>-1.6179429999999999E-3</v>
      </c>
      <c r="I2689" s="1">
        <v>4.0003759999999999E-2</v>
      </c>
      <c r="J2689" s="1">
        <v>-633.53219999999999</v>
      </c>
    </row>
    <row r="2690" spans="1:10">
      <c r="A2690" s="1">
        <v>4372.1310000000003</v>
      </c>
      <c r="B2690" s="1">
        <v>30.578610000000001</v>
      </c>
      <c r="C2690" s="1">
        <v>30.68431</v>
      </c>
      <c r="D2690" s="1">
        <v>10.05376</v>
      </c>
      <c r="E2690" s="1">
        <v>0.1057015</v>
      </c>
      <c r="F2690" s="1">
        <v>30.61384</v>
      </c>
      <c r="G2690" s="1">
        <v>-1.5860470000000002E-2</v>
      </c>
      <c r="H2690" s="1">
        <v>-1.6181850000000001E-3</v>
      </c>
      <c r="I2690" s="1">
        <v>3.980583E-2</v>
      </c>
      <c r="J2690" s="1">
        <v>-633.57830000000001</v>
      </c>
    </row>
    <row r="2691" spans="1:10">
      <c r="A2691" s="1">
        <v>4373.2510000000002</v>
      </c>
      <c r="B2691" s="1">
        <v>30.578769999999999</v>
      </c>
      <c r="C2691" s="1">
        <v>30.68111</v>
      </c>
      <c r="D2691" s="1">
        <v>10.05499</v>
      </c>
      <c r="E2691" s="1">
        <v>0.10233780000000001</v>
      </c>
      <c r="F2691" s="1">
        <v>30.61289</v>
      </c>
      <c r="G2691" s="1">
        <v>-1.5860300000000001E-2</v>
      </c>
      <c r="H2691" s="1">
        <v>-1.5935789999999999E-3</v>
      </c>
      <c r="I2691" s="1">
        <v>3.9535929999999997E-2</v>
      </c>
      <c r="J2691" s="1">
        <v>-633.57140000000004</v>
      </c>
    </row>
    <row r="2692" spans="1:10">
      <c r="A2692" s="1">
        <v>4374.3649999999998</v>
      </c>
      <c r="B2692" s="1">
        <v>30.578690000000002</v>
      </c>
      <c r="C2692" s="1">
        <v>30.6845</v>
      </c>
      <c r="D2692" s="1">
        <v>10.05508</v>
      </c>
      <c r="E2692" s="1">
        <v>0.10581500000000001</v>
      </c>
      <c r="F2692" s="1">
        <v>30.613959999999999</v>
      </c>
      <c r="G2692" s="1">
        <v>-1.5860900000000001E-2</v>
      </c>
      <c r="H2692" s="1">
        <v>-1.563184E-3</v>
      </c>
      <c r="I2692" s="1">
        <v>3.9201600000000003E-2</v>
      </c>
      <c r="J2692" s="1">
        <v>-633.59529999999995</v>
      </c>
    </row>
    <row r="2693" spans="1:10">
      <c r="A2693" s="1">
        <v>4375.4840000000004</v>
      </c>
      <c r="B2693" s="1">
        <v>30.525369999999999</v>
      </c>
      <c r="C2693" s="1">
        <v>30.680019999999999</v>
      </c>
      <c r="D2693" s="1">
        <v>10.055</v>
      </c>
      <c r="E2693" s="1">
        <v>0.15464629999999999</v>
      </c>
      <c r="F2693" s="1">
        <v>30.576920000000001</v>
      </c>
      <c r="G2693" s="1">
        <v>-1.5861449999999999E-2</v>
      </c>
      <c r="H2693" s="1">
        <v>-1.5282049999999999E-3</v>
      </c>
      <c r="I2693" s="1">
        <v>3.9856669999999997E-2</v>
      </c>
      <c r="J2693" s="1">
        <v>-633.61749999999995</v>
      </c>
    </row>
    <row r="2694" spans="1:10">
      <c r="A2694" s="1">
        <v>4376.6090000000004</v>
      </c>
      <c r="B2694" s="1">
        <v>30.525230000000001</v>
      </c>
      <c r="C2694" s="1">
        <v>30.684049999999999</v>
      </c>
      <c r="D2694" s="1">
        <v>10.0021</v>
      </c>
      <c r="E2694" s="1">
        <v>0.1588176</v>
      </c>
      <c r="F2694" s="1">
        <v>30.57817</v>
      </c>
      <c r="G2694" s="1">
        <v>-1.5854509999999999E-2</v>
      </c>
      <c r="H2694" s="1">
        <v>-1.488161E-3</v>
      </c>
      <c r="I2694" s="1">
        <v>3.9693550000000001E-2</v>
      </c>
      <c r="J2694" s="1">
        <v>-633.33989999999994</v>
      </c>
    </row>
    <row r="2695" spans="1:10">
      <c r="A2695" s="1">
        <v>4377.7290000000003</v>
      </c>
      <c r="B2695" s="1">
        <v>30.4711</v>
      </c>
      <c r="C2695" s="1">
        <v>30.679749999999999</v>
      </c>
      <c r="D2695" s="1">
        <v>10.00272</v>
      </c>
      <c r="E2695" s="1">
        <v>0.20865130000000001</v>
      </c>
      <c r="F2695" s="1">
        <v>30.540649999999999</v>
      </c>
      <c r="G2695" s="1">
        <v>-1.585336E-2</v>
      </c>
      <c r="H2695" s="1">
        <v>-1.486231E-3</v>
      </c>
      <c r="I2695" s="1">
        <v>4.0569069999999999E-2</v>
      </c>
      <c r="J2695" s="1">
        <v>-633.29399999999998</v>
      </c>
    </row>
    <row r="2696" spans="1:10">
      <c r="A2696" s="1">
        <v>4378.8490000000002</v>
      </c>
      <c r="B2696" s="1">
        <v>30.4711</v>
      </c>
      <c r="C2696" s="1">
        <v>30.684100000000001</v>
      </c>
      <c r="D2696" s="1">
        <v>10.002599999999999</v>
      </c>
      <c r="E2696" s="1">
        <v>0.21300369999999999</v>
      </c>
      <c r="F2696" s="1">
        <v>30.542100000000001</v>
      </c>
      <c r="G2696" s="1">
        <v>-1.5853490000000001E-2</v>
      </c>
      <c r="H2696" s="1">
        <v>-1.486231E-3</v>
      </c>
      <c r="I2696" s="1">
        <v>4.0602439999999997E-2</v>
      </c>
      <c r="J2696" s="1">
        <v>-633.29930000000002</v>
      </c>
    </row>
    <row r="2697" spans="1:10">
      <c r="A2697" s="1">
        <v>4379.9629999999997</v>
      </c>
      <c r="B2697" s="1">
        <v>30.471209999999999</v>
      </c>
      <c r="C2697" s="1">
        <v>30.681080000000001</v>
      </c>
      <c r="D2697" s="1">
        <v>10.00267</v>
      </c>
      <c r="E2697" s="1">
        <v>0.2098661</v>
      </c>
      <c r="F2697" s="1">
        <v>30.541170000000001</v>
      </c>
      <c r="G2697" s="1">
        <v>-1.5851509999999999E-2</v>
      </c>
      <c r="H2697" s="1">
        <v>-1.486231E-3</v>
      </c>
      <c r="I2697" s="1">
        <v>4.0581800000000001E-2</v>
      </c>
      <c r="J2697" s="1">
        <v>-633.22040000000004</v>
      </c>
    </row>
    <row r="2698" spans="1:10">
      <c r="A2698" s="1">
        <v>4381.0829999999996</v>
      </c>
      <c r="B2698" s="1">
        <v>30.47109</v>
      </c>
      <c r="C2698" s="1">
        <v>30.68404</v>
      </c>
      <c r="D2698" s="1">
        <v>10.00271</v>
      </c>
      <c r="E2698" s="1">
        <v>0.2129557</v>
      </c>
      <c r="F2698" s="1">
        <v>30.542069999999999</v>
      </c>
      <c r="G2698" s="1">
        <v>-1.5858549999999999E-2</v>
      </c>
      <c r="H2698" s="1">
        <v>-1.486231E-3</v>
      </c>
      <c r="I2698" s="1">
        <v>4.0496249999999998E-2</v>
      </c>
      <c r="J2698" s="1">
        <v>-633.50160000000005</v>
      </c>
    </row>
    <row r="2699" spans="1:10">
      <c r="A2699" s="1">
        <v>4382.1949999999997</v>
      </c>
      <c r="B2699" s="1">
        <v>30.47118</v>
      </c>
      <c r="C2699" s="1">
        <v>30.684069999999998</v>
      </c>
      <c r="D2699" s="1">
        <v>10.00113</v>
      </c>
      <c r="E2699" s="1">
        <v>0.2128852</v>
      </c>
      <c r="F2699" s="1">
        <v>30.542149999999999</v>
      </c>
      <c r="G2699" s="1">
        <v>-1.5858649999999998E-2</v>
      </c>
      <c r="H2699" s="1">
        <v>-1.486231E-3</v>
      </c>
      <c r="I2699" s="1">
        <v>4.0338209999999999E-2</v>
      </c>
      <c r="J2699" s="1">
        <v>-633.50570000000005</v>
      </c>
    </row>
    <row r="2700" spans="1:10">
      <c r="A2700" s="1">
        <v>4383.3119999999999</v>
      </c>
      <c r="B2700" s="1">
        <v>30.470970000000001</v>
      </c>
      <c r="C2700" s="1">
        <v>30.680109999999999</v>
      </c>
      <c r="D2700" s="1">
        <v>10.00259</v>
      </c>
      <c r="E2700" s="1">
        <v>0.20913799999999999</v>
      </c>
      <c r="F2700" s="1">
        <v>30.540679999999998</v>
      </c>
      <c r="G2700" s="1">
        <v>-1.5860039999999999E-2</v>
      </c>
      <c r="H2700" s="1">
        <v>-1.486231E-3</v>
      </c>
      <c r="I2700" s="1">
        <v>4.0117199999999999E-2</v>
      </c>
      <c r="J2700" s="1">
        <v>-633.56110000000001</v>
      </c>
    </row>
    <row r="2701" spans="1:10">
      <c r="A2701" s="1">
        <v>4384.43</v>
      </c>
      <c r="B2701" s="1">
        <v>30.471160000000001</v>
      </c>
      <c r="C2701" s="1">
        <v>30.684249999999999</v>
      </c>
      <c r="D2701" s="1">
        <v>10.002700000000001</v>
      </c>
      <c r="E2701" s="1">
        <v>0.21309429999999999</v>
      </c>
      <c r="F2701" s="1">
        <v>30.542190000000002</v>
      </c>
      <c r="G2701" s="1">
        <v>-1.585814E-2</v>
      </c>
      <c r="H2701" s="1">
        <v>-1.486231E-3</v>
      </c>
      <c r="I2701" s="1">
        <v>3.981966E-2</v>
      </c>
      <c r="J2701" s="1">
        <v>-633.48509999999999</v>
      </c>
    </row>
    <row r="2702" spans="1:10">
      <c r="A2702" s="1">
        <v>4385.5469999999996</v>
      </c>
      <c r="B2702" s="1">
        <v>30.418140000000001</v>
      </c>
      <c r="C2702" s="1">
        <v>30.680109999999999</v>
      </c>
      <c r="D2702" s="1">
        <v>10.00264</v>
      </c>
      <c r="E2702" s="1">
        <v>0.26196970000000003</v>
      </c>
      <c r="F2702" s="1">
        <v>30.505459999999999</v>
      </c>
      <c r="G2702" s="1">
        <v>-1.585402E-2</v>
      </c>
      <c r="H2702" s="1">
        <v>-1.486231E-3</v>
      </c>
      <c r="I2702" s="1">
        <v>4.0484310000000003E-2</v>
      </c>
      <c r="J2702" s="1">
        <v>-633.32039999999995</v>
      </c>
    </row>
    <row r="2703" spans="1:10">
      <c r="A2703" s="1">
        <v>4386.6629999999996</v>
      </c>
      <c r="B2703" s="1">
        <v>30.418600000000001</v>
      </c>
      <c r="C2703" s="1">
        <v>30.68411</v>
      </c>
      <c r="D2703" s="1">
        <v>10.002649999999999</v>
      </c>
      <c r="E2703" s="1">
        <v>0.26550560000000001</v>
      </c>
      <c r="F2703" s="1">
        <v>30.507100000000001</v>
      </c>
      <c r="G2703" s="1">
        <v>-1.5855250000000001E-2</v>
      </c>
      <c r="H2703" s="1">
        <v>-1.486231E-3</v>
      </c>
      <c r="I2703" s="1">
        <v>4.0352880000000001E-2</v>
      </c>
      <c r="J2703" s="1">
        <v>-633.36959999999999</v>
      </c>
    </row>
    <row r="2704" spans="1:10">
      <c r="A2704" s="1">
        <v>4387.7809999999999</v>
      </c>
      <c r="B2704" s="1">
        <v>30.418189999999999</v>
      </c>
      <c r="C2704" s="1">
        <v>30.682569999999998</v>
      </c>
      <c r="D2704" s="1">
        <v>10.002219999999999</v>
      </c>
      <c r="E2704" s="1">
        <v>0.26438859999999997</v>
      </c>
      <c r="F2704" s="1">
        <v>30.506319999999999</v>
      </c>
      <c r="G2704" s="1">
        <v>-1.5858710000000002E-2</v>
      </c>
      <c r="H2704" s="1">
        <v>-1.486231E-3</v>
      </c>
      <c r="I2704" s="1">
        <v>4.0184280000000003E-2</v>
      </c>
      <c r="J2704" s="1">
        <v>-633.50789999999995</v>
      </c>
    </row>
    <row r="2705" spans="1:10">
      <c r="A2705" s="1">
        <v>4388.902</v>
      </c>
      <c r="B2705" s="1">
        <v>30.418220000000002</v>
      </c>
      <c r="C2705" s="1">
        <v>30.685099999999998</v>
      </c>
      <c r="D2705" s="1">
        <v>9.9490010000000009</v>
      </c>
      <c r="E2705" s="1">
        <v>0.26688430000000002</v>
      </c>
      <c r="F2705" s="1">
        <v>30.507180000000002</v>
      </c>
      <c r="G2705" s="1">
        <v>-1.585841E-2</v>
      </c>
      <c r="H2705" s="1">
        <v>-1.486231E-3</v>
      </c>
      <c r="I2705" s="1">
        <v>3.9938019999999998E-2</v>
      </c>
      <c r="J2705" s="1">
        <v>-633.49590000000001</v>
      </c>
    </row>
    <row r="2706" spans="1:10">
      <c r="A2706" s="1">
        <v>4390.0240000000003</v>
      </c>
      <c r="B2706" s="1">
        <v>30.418240000000001</v>
      </c>
      <c r="C2706" s="1">
        <v>30.685189999999999</v>
      </c>
      <c r="D2706" s="1">
        <v>10.002050000000001</v>
      </c>
      <c r="E2706" s="1">
        <v>0.26694580000000001</v>
      </c>
      <c r="F2706" s="1">
        <v>30.50723</v>
      </c>
      <c r="G2706" s="1">
        <v>-1.5854119999999999E-2</v>
      </c>
      <c r="H2706" s="1">
        <v>-1.5113189999999999E-3</v>
      </c>
      <c r="I2706" s="1">
        <v>3.9624939999999997E-2</v>
      </c>
      <c r="J2706" s="1">
        <v>-633.32460000000003</v>
      </c>
    </row>
    <row r="2707" spans="1:10">
      <c r="A2707" s="1">
        <v>4391.1440000000002</v>
      </c>
      <c r="B2707" s="1">
        <v>30.365159999999999</v>
      </c>
      <c r="C2707" s="1">
        <v>30.51343</v>
      </c>
      <c r="D2707" s="1">
        <v>9.9489540000000005</v>
      </c>
      <c r="E2707" s="1">
        <v>0.14827109999999999</v>
      </c>
      <c r="F2707" s="1">
        <v>30.41459</v>
      </c>
      <c r="G2707" s="1">
        <v>-1.5846929999999999E-2</v>
      </c>
      <c r="H2707" s="1">
        <v>-1.512525E-3</v>
      </c>
      <c r="I2707" s="1">
        <v>4.0292120000000001E-2</v>
      </c>
      <c r="J2707" s="1">
        <v>-633.03750000000002</v>
      </c>
    </row>
    <row r="2708" spans="1:10">
      <c r="A2708" s="1">
        <v>4392.2809999999999</v>
      </c>
      <c r="B2708" s="1">
        <v>30.365369999999999</v>
      </c>
      <c r="C2708" s="1">
        <v>30.508749999999999</v>
      </c>
      <c r="D2708" s="1">
        <v>9.9492510000000003</v>
      </c>
      <c r="E2708" s="1">
        <v>0.14338490000000001</v>
      </c>
      <c r="F2708" s="1">
        <v>30.413160000000001</v>
      </c>
      <c r="G2708" s="1">
        <v>-1.585164E-2</v>
      </c>
      <c r="H2708" s="1">
        <v>-1.5380960000000001E-3</v>
      </c>
      <c r="I2708" s="1">
        <v>4.0144510000000001E-2</v>
      </c>
      <c r="J2708" s="1">
        <v>-633.22550000000001</v>
      </c>
    </row>
    <row r="2709" spans="1:10">
      <c r="A2709" s="1">
        <v>4393.4009999999998</v>
      </c>
      <c r="B2709" s="1">
        <v>30.365359999999999</v>
      </c>
      <c r="C2709" s="1">
        <v>30.513570000000001</v>
      </c>
      <c r="D2709" s="1">
        <v>9.9492890000000003</v>
      </c>
      <c r="E2709" s="1">
        <v>0.14820729999999999</v>
      </c>
      <c r="F2709" s="1">
        <v>30.414760000000001</v>
      </c>
      <c r="G2709" s="1">
        <v>-1.585249E-2</v>
      </c>
      <c r="H2709" s="1">
        <v>-1.568732E-3</v>
      </c>
      <c r="I2709" s="1">
        <v>3.995075E-2</v>
      </c>
      <c r="J2709" s="1">
        <v>-633.2595</v>
      </c>
    </row>
    <row r="2710" spans="1:10">
      <c r="A2710" s="1">
        <v>4394.5249999999996</v>
      </c>
      <c r="B2710" s="1">
        <v>30.36553</v>
      </c>
      <c r="C2710" s="1">
        <v>30.508559999999999</v>
      </c>
      <c r="D2710" s="1">
        <v>9.9492170000000009</v>
      </c>
      <c r="E2710" s="1">
        <v>0.14302329999999999</v>
      </c>
      <c r="F2710" s="1">
        <v>30.413209999999999</v>
      </c>
      <c r="G2710" s="1">
        <v>-1.5855299999999999E-2</v>
      </c>
      <c r="H2710" s="1">
        <v>-1.6041930000000001E-3</v>
      </c>
      <c r="I2710" s="1">
        <v>3.9681719999999997E-2</v>
      </c>
      <c r="J2710" s="1">
        <v>-633.37170000000003</v>
      </c>
    </row>
    <row r="2711" spans="1:10">
      <c r="A2711" s="1">
        <v>4395.6490000000003</v>
      </c>
      <c r="B2711" s="1">
        <v>30.312650000000001</v>
      </c>
      <c r="C2711" s="1">
        <v>30.5121</v>
      </c>
      <c r="D2711" s="1">
        <v>9.9492700000000003</v>
      </c>
      <c r="E2711" s="1">
        <v>0.1994455</v>
      </c>
      <c r="F2711" s="1">
        <v>30.37913</v>
      </c>
      <c r="G2711" s="1">
        <v>-1.5848060000000001E-2</v>
      </c>
      <c r="H2711" s="1">
        <v>-1.6442379999999999E-3</v>
      </c>
      <c r="I2711" s="1">
        <v>4.0365579999999998E-2</v>
      </c>
      <c r="J2711" s="1">
        <v>-633.08230000000003</v>
      </c>
    </row>
    <row r="2712" spans="1:10">
      <c r="A2712" s="1">
        <v>4396.7690000000002</v>
      </c>
      <c r="B2712" s="1">
        <v>30.312619999999999</v>
      </c>
      <c r="C2712" s="1">
        <v>30.507059999999999</v>
      </c>
      <c r="D2712" s="1">
        <v>10.00286</v>
      </c>
      <c r="E2712" s="1">
        <v>0.19443869999999999</v>
      </c>
      <c r="F2712" s="1">
        <v>30.37743</v>
      </c>
      <c r="G2712" s="1">
        <v>-1.585025E-2</v>
      </c>
      <c r="H2712" s="1">
        <v>-1.6886239999999999E-3</v>
      </c>
      <c r="I2712" s="1">
        <v>4.0271639999999997E-2</v>
      </c>
      <c r="J2712" s="1">
        <v>-633.16989999999998</v>
      </c>
    </row>
    <row r="2713" spans="1:10">
      <c r="A2713" s="1">
        <v>4397.8869999999997</v>
      </c>
      <c r="B2713" s="1">
        <v>30.312819999999999</v>
      </c>
      <c r="C2713" s="1">
        <v>30.511980000000001</v>
      </c>
      <c r="D2713" s="1">
        <v>10.00301</v>
      </c>
      <c r="E2713" s="1">
        <v>0.19915289999999999</v>
      </c>
      <c r="F2713" s="1">
        <v>30.37921</v>
      </c>
      <c r="G2713" s="1">
        <v>-1.5848750000000002E-2</v>
      </c>
      <c r="H2713" s="1">
        <v>-1.6907960000000001E-3</v>
      </c>
      <c r="I2713" s="1">
        <v>4.0121730000000001E-2</v>
      </c>
      <c r="J2713" s="1">
        <v>-633.11</v>
      </c>
    </row>
    <row r="2714" spans="1:10">
      <c r="A2714" s="1">
        <v>4399</v>
      </c>
      <c r="B2714" s="1">
        <v>30.312709999999999</v>
      </c>
      <c r="C2714" s="1">
        <v>30.51315</v>
      </c>
      <c r="D2714" s="1">
        <v>10.00229</v>
      </c>
      <c r="E2714" s="1">
        <v>0.20044699999999999</v>
      </c>
      <c r="F2714" s="1">
        <v>30.379519999999999</v>
      </c>
      <c r="G2714" s="1">
        <v>-1.5847509999999999E-2</v>
      </c>
      <c r="H2714" s="1">
        <v>-1.6907960000000001E-3</v>
      </c>
      <c r="I2714" s="1">
        <v>3.9907850000000002E-2</v>
      </c>
      <c r="J2714" s="1">
        <v>-633.06060000000002</v>
      </c>
    </row>
    <row r="2715" spans="1:10">
      <c r="A2715" s="1">
        <v>4400.116</v>
      </c>
      <c r="B2715" s="1">
        <v>30.257210000000001</v>
      </c>
      <c r="C2715" s="1">
        <v>30.5124</v>
      </c>
      <c r="D2715" s="1">
        <v>10.00301</v>
      </c>
      <c r="E2715" s="1">
        <v>0.25519120000000001</v>
      </c>
      <c r="F2715" s="1">
        <v>30.342269999999999</v>
      </c>
      <c r="G2715" s="1">
        <v>-1.5846329999999999E-2</v>
      </c>
      <c r="H2715" s="1">
        <v>-1.6907960000000001E-3</v>
      </c>
      <c r="I2715" s="1">
        <v>4.0702879999999997E-2</v>
      </c>
      <c r="J2715" s="1">
        <v>-633.01340000000005</v>
      </c>
    </row>
    <row r="2716" spans="1:10">
      <c r="A2716" s="1">
        <v>4401.2280000000001</v>
      </c>
      <c r="B2716" s="1">
        <v>30.257210000000001</v>
      </c>
      <c r="C2716" s="1">
        <v>30.51352</v>
      </c>
      <c r="D2716" s="1">
        <v>10.00197</v>
      </c>
      <c r="E2716" s="1">
        <v>0.25631530000000002</v>
      </c>
      <c r="F2716" s="1">
        <v>30.342649999999999</v>
      </c>
      <c r="G2716" s="1">
        <v>-1.584259E-2</v>
      </c>
      <c r="H2716" s="1">
        <v>-1.6907960000000001E-3</v>
      </c>
      <c r="I2716" s="1">
        <v>4.067465E-2</v>
      </c>
      <c r="J2716" s="1">
        <v>-632.86379999999997</v>
      </c>
    </row>
    <row r="2717" spans="1:10">
      <c r="A2717" s="1">
        <v>4402.3500000000004</v>
      </c>
      <c r="B2717" s="1">
        <v>30.257200000000001</v>
      </c>
      <c r="C2717" s="1">
        <v>30.507660000000001</v>
      </c>
      <c r="D2717" s="1">
        <v>10.002879999999999</v>
      </c>
      <c r="E2717" s="1">
        <v>0.25046089999999999</v>
      </c>
      <c r="F2717" s="1">
        <v>30.340679999999999</v>
      </c>
      <c r="G2717" s="1">
        <v>-1.584897E-2</v>
      </c>
      <c r="H2717" s="1">
        <v>-1.6907960000000001E-3</v>
      </c>
      <c r="I2717" s="1">
        <v>4.0595029999999997E-2</v>
      </c>
      <c r="J2717" s="1">
        <v>-633.11900000000003</v>
      </c>
    </row>
    <row r="2718" spans="1:10">
      <c r="A2718" s="1">
        <v>4403.4849999999997</v>
      </c>
      <c r="B2718" s="1">
        <v>30.25648</v>
      </c>
      <c r="C2718" s="1">
        <v>30.513729999999999</v>
      </c>
      <c r="D2718" s="1">
        <v>10.001709999999999</v>
      </c>
      <c r="E2718" s="1">
        <v>0.25724530000000001</v>
      </c>
      <c r="F2718" s="1">
        <v>30.342230000000001</v>
      </c>
      <c r="G2718" s="1">
        <v>-1.5854050000000001E-2</v>
      </c>
      <c r="H2718" s="1">
        <v>-1.6907960000000001E-3</v>
      </c>
      <c r="I2718" s="1">
        <v>4.0457689999999998E-2</v>
      </c>
      <c r="J2718" s="1">
        <v>-633.32159999999999</v>
      </c>
    </row>
    <row r="2719" spans="1:10">
      <c r="A2719" s="1">
        <v>4404.6059999999998</v>
      </c>
      <c r="B2719" s="1">
        <v>30.256679999999999</v>
      </c>
      <c r="C2719" s="1">
        <v>30.513500000000001</v>
      </c>
      <c r="D2719" s="1">
        <v>10.00257</v>
      </c>
      <c r="E2719" s="1">
        <v>0.25681880000000001</v>
      </c>
      <c r="F2719" s="1">
        <v>30.342289999999998</v>
      </c>
      <c r="G2719" s="1">
        <v>-1.5854839999999999E-2</v>
      </c>
      <c r="H2719" s="1">
        <v>-1.6907960000000001E-3</v>
      </c>
      <c r="I2719" s="1">
        <v>4.0239379999999998E-2</v>
      </c>
      <c r="J2719" s="1">
        <v>-633.35339999999997</v>
      </c>
    </row>
    <row r="2720" spans="1:10">
      <c r="A2720" s="1">
        <v>4405.7240000000002</v>
      </c>
      <c r="B2720" s="1">
        <v>30.25637</v>
      </c>
      <c r="C2720" s="1">
        <v>30.34357</v>
      </c>
      <c r="D2720" s="1">
        <v>10.001659999999999</v>
      </c>
      <c r="E2720" s="1">
        <v>8.7195960000000003E-2</v>
      </c>
      <c r="F2720" s="1">
        <v>30.285440000000001</v>
      </c>
      <c r="G2720" s="1">
        <v>-1.585027E-2</v>
      </c>
      <c r="H2720" s="1">
        <v>-1.6907960000000001E-3</v>
      </c>
      <c r="I2720" s="1">
        <v>3.9962829999999998E-2</v>
      </c>
      <c r="J2720" s="1">
        <v>-633.17060000000004</v>
      </c>
    </row>
    <row r="2721" spans="1:10">
      <c r="A2721" s="1">
        <v>4406.8370000000004</v>
      </c>
      <c r="B2721" s="1">
        <v>30.20271</v>
      </c>
      <c r="C2721" s="1">
        <v>30.337990000000001</v>
      </c>
      <c r="D2721" s="1">
        <v>10.00267</v>
      </c>
      <c r="E2721" s="1">
        <v>0.13527339999999999</v>
      </c>
      <c r="F2721" s="1">
        <v>30.247810000000001</v>
      </c>
      <c r="G2721" s="1">
        <v>-1.5848950000000001E-2</v>
      </c>
      <c r="H2721" s="1">
        <v>-1.6907960000000001E-3</v>
      </c>
      <c r="I2721" s="1">
        <v>4.06293E-2</v>
      </c>
      <c r="J2721" s="1">
        <v>-633.1182</v>
      </c>
    </row>
    <row r="2722" spans="1:10">
      <c r="A2722" s="1">
        <v>4407.9530000000004</v>
      </c>
      <c r="B2722" s="1">
        <v>30.202680000000001</v>
      </c>
      <c r="C2722" s="1">
        <v>30.34282</v>
      </c>
      <c r="D2722" s="1">
        <v>10.002739999999999</v>
      </c>
      <c r="E2722" s="1">
        <v>0.1401435</v>
      </c>
      <c r="F2722" s="1">
        <v>30.249389999999998</v>
      </c>
      <c r="G2722" s="1">
        <v>-1.585058E-2</v>
      </c>
      <c r="H2722" s="1">
        <v>-1.6907960000000001E-3</v>
      </c>
      <c r="I2722" s="1">
        <v>4.0525779999999997E-2</v>
      </c>
      <c r="J2722" s="1">
        <v>-633.18290000000002</v>
      </c>
    </row>
    <row r="2723" spans="1:10">
      <c r="A2723" s="1">
        <v>4409.0680000000002</v>
      </c>
      <c r="B2723" s="1">
        <v>30.202860000000001</v>
      </c>
      <c r="C2723" s="1">
        <v>30.338740000000001</v>
      </c>
      <c r="D2723" s="1">
        <v>10.00263</v>
      </c>
      <c r="E2723" s="1">
        <v>0.13587850000000001</v>
      </c>
      <c r="F2723" s="1">
        <v>30.248149999999999</v>
      </c>
      <c r="G2723" s="1">
        <v>-1.5846430000000002E-2</v>
      </c>
      <c r="H2723" s="1">
        <v>-1.6907960000000001E-3</v>
      </c>
      <c r="I2723" s="1">
        <v>4.0366680000000002E-2</v>
      </c>
      <c r="J2723" s="1">
        <v>-633.01739999999995</v>
      </c>
    </row>
    <row r="2724" spans="1:10">
      <c r="A2724" s="1">
        <v>4410.1890000000003</v>
      </c>
      <c r="B2724" s="1">
        <v>30.202760000000001</v>
      </c>
      <c r="C2724" s="1">
        <v>30.343599999999999</v>
      </c>
      <c r="D2724" s="1">
        <v>10.002800000000001</v>
      </c>
      <c r="E2724" s="1">
        <v>0.1408404</v>
      </c>
      <c r="F2724" s="1">
        <v>30.24971</v>
      </c>
      <c r="G2724" s="1">
        <v>-1.5844520000000001E-2</v>
      </c>
      <c r="H2724" s="1">
        <v>-1.6907960000000001E-3</v>
      </c>
      <c r="I2724" s="1">
        <v>4.0141580000000003E-2</v>
      </c>
      <c r="J2724" s="1">
        <v>-632.94100000000003</v>
      </c>
    </row>
    <row r="2725" spans="1:10">
      <c r="A2725" s="1">
        <v>4411.3140000000003</v>
      </c>
      <c r="B2725" s="1">
        <v>30.1492</v>
      </c>
      <c r="C2725" s="1">
        <v>30.33915</v>
      </c>
      <c r="D2725" s="1">
        <v>10.002829999999999</v>
      </c>
      <c r="E2725" s="1">
        <v>0.18995039999999999</v>
      </c>
      <c r="F2725" s="1">
        <v>30.212510000000002</v>
      </c>
      <c r="G2725" s="1">
        <v>-1.5840650000000001E-2</v>
      </c>
      <c r="H2725" s="1">
        <v>-1.6907960000000001E-3</v>
      </c>
      <c r="I2725" s="1">
        <v>4.0873199999999998E-2</v>
      </c>
      <c r="J2725" s="1">
        <v>-632.78660000000002</v>
      </c>
    </row>
    <row r="2726" spans="1:10">
      <c r="A2726" s="1">
        <v>4412.433</v>
      </c>
      <c r="B2726" s="1">
        <v>30.148859999999999</v>
      </c>
      <c r="C2726" s="1">
        <v>30.343229999999998</v>
      </c>
      <c r="D2726" s="1">
        <v>10.00291</v>
      </c>
      <c r="E2726" s="1">
        <v>0.19437380000000001</v>
      </c>
      <c r="F2726" s="1">
        <v>30.213650000000001</v>
      </c>
      <c r="G2726" s="1">
        <v>-1.5845109999999999E-2</v>
      </c>
      <c r="H2726" s="1">
        <v>-1.6907960000000001E-3</v>
      </c>
      <c r="I2726" s="1">
        <v>4.0828250000000003E-2</v>
      </c>
      <c r="J2726" s="1">
        <v>-632.96460000000002</v>
      </c>
    </row>
    <row r="2727" spans="1:10">
      <c r="A2727" s="1">
        <v>4413.549</v>
      </c>
      <c r="B2727" s="1">
        <v>30.148759999999999</v>
      </c>
      <c r="C2727" s="1">
        <v>30.343779999999999</v>
      </c>
      <c r="D2727" s="1">
        <v>10.00159</v>
      </c>
      <c r="E2727" s="1">
        <v>0.19501769999999999</v>
      </c>
      <c r="F2727" s="1">
        <v>30.21377</v>
      </c>
      <c r="G2727" s="1">
        <v>-1.5849990000000001E-2</v>
      </c>
      <c r="H2727" s="1">
        <v>-1.6907960000000001E-3</v>
      </c>
      <c r="I2727" s="1">
        <v>4.0728109999999998E-2</v>
      </c>
      <c r="J2727" s="1">
        <v>-633.15949999999998</v>
      </c>
    </row>
    <row r="2728" spans="1:10">
      <c r="A2728" s="1">
        <v>4414.6629999999996</v>
      </c>
      <c r="B2728" s="1">
        <v>30.148790000000002</v>
      </c>
      <c r="C2728" s="1">
        <v>30.3432</v>
      </c>
      <c r="D2728" s="1">
        <v>10.00264</v>
      </c>
      <c r="E2728" s="1">
        <v>0.19440589999999999</v>
      </c>
      <c r="F2728" s="1">
        <v>30.21359</v>
      </c>
      <c r="G2728" s="1">
        <v>-1.5842559999999999E-2</v>
      </c>
      <c r="H2728" s="1">
        <v>-1.6907960000000001E-3</v>
      </c>
      <c r="I2728" s="1">
        <v>4.0557700000000002E-2</v>
      </c>
      <c r="J2728" s="1">
        <v>-632.86289999999997</v>
      </c>
    </row>
    <row r="2729" spans="1:10">
      <c r="A2729" s="1">
        <v>4415.7809999999999</v>
      </c>
      <c r="B2729" s="1">
        <v>30.148849999999999</v>
      </c>
      <c r="C2729" s="1">
        <v>30.343430000000001</v>
      </c>
      <c r="D2729" s="1">
        <v>10.001659999999999</v>
      </c>
      <c r="E2729" s="1">
        <v>0.1945808</v>
      </c>
      <c r="F2729" s="1">
        <v>30.213709999999999</v>
      </c>
      <c r="G2729" s="1">
        <v>-1.5842080000000001E-2</v>
      </c>
      <c r="H2729" s="1">
        <v>-1.6907960000000001E-3</v>
      </c>
      <c r="I2729" s="1">
        <v>4.0317619999999998E-2</v>
      </c>
      <c r="J2729" s="1">
        <v>-632.84349999999995</v>
      </c>
    </row>
    <row r="2730" spans="1:10">
      <c r="A2730" s="1">
        <v>4416.8999999999996</v>
      </c>
      <c r="B2730" s="1">
        <v>30.14941</v>
      </c>
      <c r="C2730" s="1">
        <v>30.33914</v>
      </c>
      <c r="D2730" s="1">
        <v>10.0029</v>
      </c>
      <c r="E2730" s="1">
        <v>0.18972520000000001</v>
      </c>
      <c r="F2730" s="1">
        <v>30.21265</v>
      </c>
      <c r="G2730" s="1">
        <v>-1.5840489999999999E-2</v>
      </c>
      <c r="H2730" s="1">
        <v>-1.6907960000000001E-3</v>
      </c>
      <c r="I2730" s="1">
        <v>3.999726E-2</v>
      </c>
      <c r="J2730" s="1">
        <v>-632.78020000000004</v>
      </c>
    </row>
    <row r="2731" spans="1:10">
      <c r="A2731" s="1">
        <v>4418.0190000000002</v>
      </c>
      <c r="B2731" s="1">
        <v>30.096150000000002</v>
      </c>
      <c r="C2731" s="1">
        <v>30.34394</v>
      </c>
      <c r="D2731" s="1">
        <v>10.00258</v>
      </c>
      <c r="E2731" s="1">
        <v>0.24778910000000001</v>
      </c>
      <c r="F2731" s="1">
        <v>30.178750000000001</v>
      </c>
      <c r="G2731" s="1">
        <v>-1.585046E-2</v>
      </c>
      <c r="H2731" s="1">
        <v>-1.6907960000000001E-3</v>
      </c>
      <c r="I2731" s="1">
        <v>4.0614570000000003E-2</v>
      </c>
      <c r="J2731" s="1">
        <v>-633.17809999999997</v>
      </c>
    </row>
    <row r="2732" spans="1:10">
      <c r="A2732" s="1">
        <v>4419.1390000000001</v>
      </c>
      <c r="B2732" s="1">
        <v>30.096070000000001</v>
      </c>
      <c r="C2732" s="1">
        <v>30.33905</v>
      </c>
      <c r="D2732" s="1">
        <v>10.002840000000001</v>
      </c>
      <c r="E2732" s="1">
        <v>0.24297589999999999</v>
      </c>
      <c r="F2732" s="1">
        <v>30.177060000000001</v>
      </c>
      <c r="G2732" s="1">
        <v>-1.5847509999999999E-2</v>
      </c>
      <c r="H2732" s="1">
        <v>-1.6907960000000001E-3</v>
      </c>
      <c r="I2732" s="1">
        <v>4.0477140000000002E-2</v>
      </c>
      <c r="J2732" s="1">
        <v>-633.06050000000005</v>
      </c>
    </row>
    <row r="2733" spans="1:10">
      <c r="A2733" s="1">
        <v>4420.2550000000001</v>
      </c>
      <c r="B2733" s="1">
        <v>30.09599</v>
      </c>
      <c r="C2733" s="1">
        <v>30.343109999999999</v>
      </c>
      <c r="D2733" s="1">
        <v>10.00278</v>
      </c>
      <c r="E2733" s="1">
        <v>0.2471149</v>
      </c>
      <c r="F2733" s="1">
        <v>30.178360000000001</v>
      </c>
      <c r="G2733" s="1">
        <v>-1.584143E-2</v>
      </c>
      <c r="H2733" s="1">
        <v>-1.6907960000000001E-3</v>
      </c>
      <c r="I2733" s="1">
        <v>4.0288490000000003E-2</v>
      </c>
      <c r="J2733" s="1">
        <v>-632.81740000000002</v>
      </c>
    </row>
    <row r="2734" spans="1:10">
      <c r="A2734" s="1">
        <v>4421.3649999999998</v>
      </c>
      <c r="B2734" s="1">
        <v>30.04185</v>
      </c>
      <c r="C2734" s="1">
        <v>30.343160000000001</v>
      </c>
      <c r="D2734" s="1">
        <v>10.001670000000001</v>
      </c>
      <c r="E2734" s="1">
        <v>0.30131259999999999</v>
      </c>
      <c r="F2734" s="1">
        <v>30.142289999999999</v>
      </c>
      <c r="G2734" s="1">
        <v>-1.5839329999999999E-2</v>
      </c>
      <c r="H2734" s="1">
        <v>-1.6907960000000001E-3</v>
      </c>
      <c r="I2734" s="1">
        <v>4.1054790000000001E-2</v>
      </c>
      <c r="J2734" s="1">
        <v>-632.73379999999997</v>
      </c>
    </row>
    <row r="2735" spans="1:10">
      <c r="A2735" s="1">
        <v>4422.4880000000003</v>
      </c>
      <c r="B2735" s="1">
        <v>30.041730000000001</v>
      </c>
      <c r="C2735" s="1">
        <v>30.167760000000001</v>
      </c>
      <c r="D2735" s="1">
        <v>10.00285</v>
      </c>
      <c r="E2735" s="1">
        <v>0.12602630000000001</v>
      </c>
      <c r="F2735" s="1">
        <v>30.083739999999999</v>
      </c>
      <c r="G2735" s="1">
        <v>-1.583352E-2</v>
      </c>
      <c r="H2735" s="1">
        <v>-1.6907960000000001E-3</v>
      </c>
      <c r="I2735" s="1">
        <v>4.104331E-2</v>
      </c>
      <c r="J2735" s="1">
        <v>-632.50170000000003</v>
      </c>
    </row>
    <row r="2736" spans="1:10">
      <c r="A2736" s="1">
        <v>4423.6090000000004</v>
      </c>
      <c r="B2736" s="1">
        <v>30.041920000000001</v>
      </c>
      <c r="C2736" s="1">
        <v>30.16874</v>
      </c>
      <c r="D2736" s="1">
        <v>10.00192</v>
      </c>
      <c r="E2736" s="1">
        <v>0.12681770000000001</v>
      </c>
      <c r="F2736" s="1">
        <v>30.08419</v>
      </c>
      <c r="G2736" s="1">
        <v>-1.583501E-2</v>
      </c>
      <c r="H2736" s="1">
        <v>-1.6907960000000001E-3</v>
      </c>
      <c r="I2736" s="1">
        <v>4.1039739999999998E-2</v>
      </c>
      <c r="J2736" s="1">
        <v>-632.56100000000004</v>
      </c>
    </row>
    <row r="2737" spans="1:10">
      <c r="A2737" s="1">
        <v>4424.7290000000003</v>
      </c>
      <c r="B2737" s="1">
        <v>30.041989999999998</v>
      </c>
      <c r="C2737" s="1">
        <v>30.168710000000001</v>
      </c>
      <c r="D2737" s="1">
        <v>10.002929999999999</v>
      </c>
      <c r="E2737" s="1">
        <v>0.12671830000000001</v>
      </c>
      <c r="F2737" s="1">
        <v>30.084230000000002</v>
      </c>
      <c r="G2737" s="1">
        <v>-1.583652E-2</v>
      </c>
      <c r="H2737" s="1">
        <v>-1.6907960000000001E-3</v>
      </c>
      <c r="I2737" s="1">
        <v>4.1038369999999998E-2</v>
      </c>
      <c r="J2737" s="1">
        <v>-632.62149999999997</v>
      </c>
    </row>
    <row r="2738" spans="1:10">
      <c r="A2738" s="1">
        <v>4425.8530000000001</v>
      </c>
      <c r="B2738" s="1">
        <v>30.041730000000001</v>
      </c>
      <c r="C2738" s="1">
        <v>30.168679999999998</v>
      </c>
      <c r="D2738" s="1">
        <v>10.00184</v>
      </c>
      <c r="E2738" s="1">
        <v>0.1269566</v>
      </c>
      <c r="F2738" s="1">
        <v>30.084040000000002</v>
      </c>
      <c r="G2738" s="1">
        <v>-1.5835680000000001E-2</v>
      </c>
      <c r="H2738" s="1">
        <v>-1.6907960000000001E-3</v>
      </c>
      <c r="I2738" s="1">
        <v>4.1043419999999997E-2</v>
      </c>
      <c r="J2738" s="1">
        <v>-632.58810000000005</v>
      </c>
    </row>
    <row r="2739" spans="1:10">
      <c r="A2739" s="1">
        <v>4426.9690000000001</v>
      </c>
      <c r="B2739" s="1">
        <v>30.041779999999999</v>
      </c>
      <c r="C2739" s="1">
        <v>30.168050000000001</v>
      </c>
      <c r="D2739" s="1">
        <v>10.002829999999999</v>
      </c>
      <c r="E2739" s="1">
        <v>0.1262702</v>
      </c>
      <c r="F2739" s="1">
        <v>30.083870000000001</v>
      </c>
      <c r="G2739" s="1">
        <v>-1.583932E-2</v>
      </c>
      <c r="H2739" s="1">
        <v>-1.6907960000000001E-3</v>
      </c>
      <c r="I2739" s="1">
        <v>4.1042370000000002E-2</v>
      </c>
      <c r="J2739" s="1">
        <v>-632.73329999999999</v>
      </c>
    </row>
    <row r="2740" spans="1:10">
      <c r="A2740" s="1">
        <v>4428.0910000000003</v>
      </c>
      <c r="B2740" s="1">
        <v>30.041799999999999</v>
      </c>
      <c r="C2740" s="1">
        <v>30.168289999999999</v>
      </c>
      <c r="D2740" s="1">
        <v>10.00183</v>
      </c>
      <c r="E2740" s="1">
        <v>0.12648899999999999</v>
      </c>
      <c r="F2740" s="1">
        <v>30.083960000000001</v>
      </c>
      <c r="G2740" s="1">
        <v>-1.5838979999999999E-2</v>
      </c>
      <c r="H2740" s="1">
        <v>-1.6907960000000001E-3</v>
      </c>
      <c r="I2740" s="1">
        <v>4.1041809999999998E-2</v>
      </c>
      <c r="J2740" s="1">
        <v>-632.71990000000005</v>
      </c>
    </row>
    <row r="2741" spans="1:10">
      <c r="A2741" s="1">
        <v>4429.2110000000002</v>
      </c>
      <c r="B2741" s="1">
        <v>30.04185</v>
      </c>
      <c r="C2741" s="1">
        <v>30.166219999999999</v>
      </c>
      <c r="D2741" s="1">
        <v>10.002739999999999</v>
      </c>
      <c r="E2741" s="1">
        <v>0.1243658</v>
      </c>
      <c r="F2741" s="1">
        <v>30.083310000000001</v>
      </c>
      <c r="G2741" s="1">
        <v>-1.5834350000000001E-2</v>
      </c>
      <c r="H2741" s="1">
        <v>-1.6907960000000001E-3</v>
      </c>
      <c r="I2741" s="1">
        <v>4.1040800000000002E-2</v>
      </c>
      <c r="J2741" s="1">
        <v>-632.53470000000004</v>
      </c>
    </row>
    <row r="2742" spans="1:10">
      <c r="A2742" s="1">
        <v>4430.33</v>
      </c>
      <c r="B2742" s="1">
        <v>30.041910000000001</v>
      </c>
      <c r="C2742" s="1">
        <v>30.168279999999999</v>
      </c>
      <c r="D2742" s="1">
        <v>10.00188</v>
      </c>
      <c r="E2742" s="1">
        <v>0.1263745</v>
      </c>
      <c r="F2742" s="1">
        <v>30.084029999999998</v>
      </c>
      <c r="G2742" s="1">
        <v>-1.583474E-2</v>
      </c>
      <c r="H2742" s="1">
        <v>-1.6907960000000001E-3</v>
      </c>
      <c r="I2742" s="1">
        <v>4.103975E-2</v>
      </c>
      <c r="J2742" s="1">
        <v>-632.55050000000006</v>
      </c>
    </row>
    <row r="2743" spans="1:10">
      <c r="A2743" s="1">
        <v>4431.4449999999997</v>
      </c>
      <c r="B2743" s="1">
        <v>30.041699999999999</v>
      </c>
      <c r="C2743" s="1">
        <v>30.163450000000001</v>
      </c>
      <c r="D2743" s="1">
        <v>10.00291</v>
      </c>
      <c r="E2743" s="1">
        <v>0.1217543</v>
      </c>
      <c r="F2743" s="1">
        <v>30.082280000000001</v>
      </c>
      <c r="G2743" s="1">
        <v>-1.5836039999999999E-2</v>
      </c>
      <c r="H2743" s="1">
        <v>-1.6907960000000001E-3</v>
      </c>
      <c r="I2743" s="1">
        <v>4.1043719999999999E-2</v>
      </c>
      <c r="J2743" s="1">
        <v>-632.60239999999999</v>
      </c>
    </row>
    <row r="2744" spans="1:10">
      <c r="A2744" s="1">
        <v>4432.5609999999997</v>
      </c>
      <c r="B2744" s="1">
        <v>30.04194</v>
      </c>
      <c r="C2744" s="1">
        <v>30.168489999999998</v>
      </c>
      <c r="D2744" s="1">
        <v>10.00292</v>
      </c>
      <c r="E2744" s="1">
        <v>0.1265416</v>
      </c>
      <c r="F2744" s="1">
        <v>30.084129999999998</v>
      </c>
      <c r="G2744" s="1">
        <v>-1.5833E-2</v>
      </c>
      <c r="H2744" s="1">
        <v>-1.6907960000000001E-3</v>
      </c>
      <c r="I2744" s="1">
        <v>4.1039029999999997E-2</v>
      </c>
      <c r="J2744" s="1">
        <v>-632.48090000000002</v>
      </c>
    </row>
    <row r="2745" spans="1:10">
      <c r="A2745" s="1">
        <v>4433.6769999999997</v>
      </c>
      <c r="B2745" s="1">
        <v>30.041820000000001</v>
      </c>
      <c r="C2745" s="1">
        <v>30.163509999999999</v>
      </c>
      <c r="D2745" s="1">
        <v>10.002840000000001</v>
      </c>
      <c r="E2745" s="1">
        <v>0.1216859</v>
      </c>
      <c r="F2745" s="1">
        <v>30.08239</v>
      </c>
      <c r="G2745" s="1">
        <v>-1.582894E-2</v>
      </c>
      <c r="H2745" s="1">
        <v>-1.6907960000000001E-3</v>
      </c>
      <c r="I2745" s="1">
        <v>4.1041300000000003E-2</v>
      </c>
      <c r="J2745" s="1">
        <v>-632.31849999999997</v>
      </c>
    </row>
    <row r="2746" spans="1:10">
      <c r="A2746" s="1">
        <v>4434.8019999999997</v>
      </c>
      <c r="B2746" s="1">
        <v>30.04185</v>
      </c>
      <c r="C2746" s="1">
        <v>30.168600000000001</v>
      </c>
      <c r="D2746" s="1">
        <v>10.002940000000001</v>
      </c>
      <c r="E2746" s="1">
        <v>0.12674440000000001</v>
      </c>
      <c r="F2746" s="1">
        <v>30.084099999999999</v>
      </c>
      <c r="G2746" s="1">
        <v>-1.5837380000000002E-2</v>
      </c>
      <c r="H2746" s="1">
        <v>-1.6907960000000001E-3</v>
      </c>
      <c r="I2746" s="1">
        <v>4.1040720000000003E-2</v>
      </c>
      <c r="J2746" s="1">
        <v>-632.6558</v>
      </c>
    </row>
    <row r="2747" spans="1:10">
      <c r="A2747" s="1">
        <v>4435.9160000000002</v>
      </c>
      <c r="B2747" s="1">
        <v>30.041689999999999</v>
      </c>
      <c r="C2747" s="1">
        <v>30.168050000000001</v>
      </c>
      <c r="D2747" s="1">
        <v>10.001810000000001</v>
      </c>
      <c r="E2747" s="1">
        <v>0.12636749999999999</v>
      </c>
      <c r="F2747" s="1">
        <v>30.08381</v>
      </c>
      <c r="G2747" s="1">
        <v>-1.5830250000000001E-2</v>
      </c>
      <c r="H2747" s="1">
        <v>-1.6907960000000001E-3</v>
      </c>
      <c r="I2747" s="1">
        <v>4.1043900000000001E-2</v>
      </c>
      <c r="J2747" s="1">
        <v>-632.37080000000003</v>
      </c>
    </row>
    <row r="2748" spans="1:10">
      <c r="A2748" s="1">
        <v>4437.0309999999999</v>
      </c>
      <c r="B2748" s="1">
        <v>30.041630000000001</v>
      </c>
      <c r="C2748" s="1">
        <v>30.16817</v>
      </c>
      <c r="D2748" s="1">
        <v>10.00285</v>
      </c>
      <c r="E2748" s="1">
        <v>0.12653600000000001</v>
      </c>
      <c r="F2748" s="1">
        <v>30.08381</v>
      </c>
      <c r="G2748" s="1">
        <v>-1.5833199999999999E-2</v>
      </c>
      <c r="H2748" s="1">
        <v>-1.6907960000000001E-3</v>
      </c>
      <c r="I2748" s="1">
        <v>4.1044909999999997E-2</v>
      </c>
      <c r="J2748" s="1">
        <v>-632.48869999999999</v>
      </c>
    </row>
    <row r="2749" spans="1:10">
      <c r="A2749" s="1">
        <v>4438.1499999999996</v>
      </c>
      <c r="B2749" s="1">
        <v>30.04185</v>
      </c>
      <c r="C2749" s="1">
        <v>30.16825</v>
      </c>
      <c r="D2749" s="1">
        <v>10.00174</v>
      </c>
      <c r="E2749" s="1">
        <v>0.12639919999999999</v>
      </c>
      <c r="F2749" s="1">
        <v>30.08399</v>
      </c>
      <c r="G2749" s="1">
        <v>-1.5833670000000001E-2</v>
      </c>
      <c r="H2749" s="1">
        <v>-1.6907960000000001E-3</v>
      </c>
      <c r="I2749" s="1">
        <v>4.1040720000000003E-2</v>
      </c>
      <c r="J2749" s="1">
        <v>-632.50779999999997</v>
      </c>
    </row>
    <row r="2750" spans="1:10">
      <c r="A2750" s="1">
        <v>4439.2700000000004</v>
      </c>
      <c r="B2750" s="1">
        <v>30.041789999999999</v>
      </c>
      <c r="C2750" s="1">
        <v>30.162299999999998</v>
      </c>
      <c r="D2750" s="1">
        <v>10.002879999999999</v>
      </c>
      <c r="E2750" s="1">
        <v>0.1205137</v>
      </c>
      <c r="F2750" s="1">
        <v>30.081959999999999</v>
      </c>
      <c r="G2750" s="1">
        <v>-1.5831020000000001E-2</v>
      </c>
      <c r="H2750" s="1">
        <v>-1.6907960000000001E-3</v>
      </c>
      <c r="I2750" s="1">
        <v>4.1042019999999999E-2</v>
      </c>
      <c r="J2750" s="1">
        <v>-632.40189999999996</v>
      </c>
    </row>
    <row r="2751" spans="1:10">
      <c r="A2751" s="1">
        <v>4440.3890000000001</v>
      </c>
      <c r="B2751" s="1">
        <v>30.041899999999998</v>
      </c>
      <c r="C2751" s="1">
        <v>30.167169999999999</v>
      </c>
      <c r="D2751" s="1">
        <v>10.00281</v>
      </c>
      <c r="E2751" s="1">
        <v>0.12527150000000001</v>
      </c>
      <c r="F2751" s="1">
        <v>30.083649999999999</v>
      </c>
      <c r="G2751" s="1">
        <v>-1.5832499999999999E-2</v>
      </c>
      <c r="H2751" s="1">
        <v>-1.6907960000000001E-3</v>
      </c>
      <c r="I2751" s="1">
        <v>4.1039930000000002E-2</v>
      </c>
      <c r="J2751" s="1">
        <v>-632.46069999999997</v>
      </c>
    </row>
    <row r="2752" spans="1:10">
      <c r="A2752" s="1">
        <v>4441.5050000000001</v>
      </c>
      <c r="B2752" s="1">
        <v>30.04175</v>
      </c>
      <c r="C2752" s="1">
        <v>30.162019999999998</v>
      </c>
      <c r="D2752" s="1">
        <v>10.002800000000001</v>
      </c>
      <c r="E2752" s="1">
        <v>0.1202718</v>
      </c>
      <c r="F2752" s="1">
        <v>30.08184</v>
      </c>
      <c r="G2752" s="1">
        <v>-1.583091E-2</v>
      </c>
      <c r="H2752" s="1">
        <v>-1.6907960000000001E-3</v>
      </c>
      <c r="I2752" s="1">
        <v>4.1042710000000003E-2</v>
      </c>
      <c r="J2752" s="1">
        <v>-632.39739999999995</v>
      </c>
    </row>
    <row r="2753" spans="1:10">
      <c r="A2753" s="1">
        <v>4442.6170000000002</v>
      </c>
      <c r="B2753" s="1">
        <v>30.041789999999999</v>
      </c>
      <c r="C2753" s="1">
        <v>30.166450000000001</v>
      </c>
      <c r="D2753" s="1">
        <v>10.0029</v>
      </c>
      <c r="E2753" s="1">
        <v>0.12465900000000001</v>
      </c>
      <c r="F2753" s="1">
        <v>30.083349999999999</v>
      </c>
      <c r="G2753" s="1">
        <v>-1.583536E-2</v>
      </c>
      <c r="H2753" s="1">
        <v>-1.6907960000000001E-3</v>
      </c>
      <c r="I2753" s="1">
        <v>4.1041880000000003E-2</v>
      </c>
      <c r="J2753" s="1">
        <v>-632.5752</v>
      </c>
    </row>
    <row r="2754" spans="1:10">
      <c r="A2754" s="1">
        <v>4443.7389999999996</v>
      </c>
      <c r="B2754" s="1">
        <v>30.041620000000002</v>
      </c>
      <c r="C2754" s="1">
        <v>30.168009999999999</v>
      </c>
      <c r="D2754" s="1">
        <v>10.00249</v>
      </c>
      <c r="E2754" s="1">
        <v>0.12639010000000001</v>
      </c>
      <c r="F2754" s="1">
        <v>30.083749999999998</v>
      </c>
      <c r="G2754" s="1">
        <v>-1.583534E-2</v>
      </c>
      <c r="H2754" s="1">
        <v>-1.6907960000000001E-3</v>
      </c>
      <c r="I2754" s="1">
        <v>4.1045230000000002E-2</v>
      </c>
      <c r="J2754" s="1">
        <v>-632.57429999999999</v>
      </c>
    </row>
    <row r="2755" spans="1:10">
      <c r="A2755" s="1">
        <v>4444.8580000000002</v>
      </c>
      <c r="B2755" s="1">
        <v>30.041540000000001</v>
      </c>
      <c r="C2755" s="1">
        <v>30.166969999999999</v>
      </c>
      <c r="D2755" s="1">
        <v>10.002470000000001</v>
      </c>
      <c r="E2755" s="1">
        <v>0.12542490000000001</v>
      </c>
      <c r="F2755" s="1">
        <v>30.083349999999999</v>
      </c>
      <c r="G2755" s="1">
        <v>-1.582774E-2</v>
      </c>
      <c r="H2755" s="1">
        <v>-1.6907960000000001E-3</v>
      </c>
      <c r="I2755" s="1">
        <v>4.1046359999999997E-2</v>
      </c>
      <c r="J2755" s="1">
        <v>-632.27089999999998</v>
      </c>
    </row>
    <row r="2756" spans="1:10">
      <c r="A2756" s="1">
        <v>4445.9740000000002</v>
      </c>
      <c r="B2756" s="1">
        <v>30.041730000000001</v>
      </c>
      <c r="C2756" s="1">
        <v>30.166879999999999</v>
      </c>
      <c r="D2756" s="1">
        <v>10.001799999999999</v>
      </c>
      <c r="E2756" s="1">
        <v>0.1251535</v>
      </c>
      <c r="F2756" s="1">
        <v>30.08344</v>
      </c>
      <c r="G2756" s="1">
        <v>-1.5825570000000001E-2</v>
      </c>
      <c r="H2756" s="1">
        <v>-1.6907960000000001E-3</v>
      </c>
      <c r="I2756" s="1">
        <v>4.104294E-2</v>
      </c>
      <c r="J2756" s="1">
        <v>-632.18399999999997</v>
      </c>
    </row>
    <row r="2757" spans="1:10">
      <c r="A2757" s="1">
        <v>4447.0910000000003</v>
      </c>
      <c r="B2757" s="1">
        <v>30.096119999999999</v>
      </c>
      <c r="C2757" s="1">
        <v>30.162649999999999</v>
      </c>
      <c r="D2757" s="1">
        <v>10.00291</v>
      </c>
      <c r="E2757" s="1">
        <v>6.6526260000000004E-2</v>
      </c>
      <c r="F2757" s="1">
        <v>30.118289999999998</v>
      </c>
      <c r="G2757" s="1">
        <v>-1.583327E-2</v>
      </c>
      <c r="H2757" s="1">
        <v>-1.6907960000000001E-3</v>
      </c>
      <c r="I2757" s="1">
        <v>4.0014479999999998E-2</v>
      </c>
      <c r="J2757" s="1">
        <v>-632.49159999999995</v>
      </c>
    </row>
    <row r="2758" spans="1:10">
      <c r="A2758" s="1">
        <v>4448.2079999999996</v>
      </c>
      <c r="B2758" s="1">
        <v>30.095870000000001</v>
      </c>
      <c r="C2758" s="1">
        <v>30.166899999999998</v>
      </c>
      <c r="D2758" s="1">
        <v>10.00226</v>
      </c>
      <c r="E2758" s="1">
        <v>7.1024900000000002E-2</v>
      </c>
      <c r="F2758" s="1">
        <v>30.11955</v>
      </c>
      <c r="G2758" s="1">
        <v>-1.5839599999999999E-2</v>
      </c>
      <c r="H2758" s="1">
        <v>-1.6907960000000001E-3</v>
      </c>
      <c r="I2758" s="1">
        <v>3.9636579999999998E-2</v>
      </c>
      <c r="J2758" s="1">
        <v>-632.74440000000004</v>
      </c>
    </row>
    <row r="2759" spans="1:10">
      <c r="A2759" s="1">
        <v>4449.3220000000001</v>
      </c>
      <c r="B2759" s="1">
        <v>30.04186</v>
      </c>
      <c r="C2759" s="1">
        <v>30.162120000000002</v>
      </c>
      <c r="D2759" s="1">
        <v>10.002840000000001</v>
      </c>
      <c r="E2759" s="1">
        <v>0.1202628</v>
      </c>
      <c r="F2759" s="1">
        <v>30.081939999999999</v>
      </c>
      <c r="G2759" s="1">
        <v>-1.5828209999999999E-2</v>
      </c>
      <c r="H2759" s="1">
        <v>-1.6907960000000001E-3</v>
      </c>
      <c r="I2759" s="1">
        <v>4.0189860000000001E-2</v>
      </c>
      <c r="J2759" s="1">
        <v>-632.28949999999998</v>
      </c>
    </row>
    <row r="2760" spans="1:10">
      <c r="A2760" s="1">
        <v>4450.442</v>
      </c>
      <c r="B2760" s="1">
        <v>30.041730000000001</v>
      </c>
      <c r="C2760" s="1">
        <v>30.16695</v>
      </c>
      <c r="D2760" s="1">
        <v>10.002980000000001</v>
      </c>
      <c r="E2760" s="1">
        <v>0.12522059999999999</v>
      </c>
      <c r="F2760" s="1">
        <v>30.083469999999998</v>
      </c>
      <c r="G2760" s="1">
        <v>-1.5833099999999999E-2</v>
      </c>
      <c r="H2760" s="1">
        <v>-1.6907960000000001E-3</v>
      </c>
      <c r="I2760" s="1">
        <v>4.0165470000000002E-2</v>
      </c>
      <c r="J2760" s="1">
        <v>-632.48490000000004</v>
      </c>
    </row>
    <row r="2761" spans="1:10">
      <c r="A2761" s="1">
        <v>4451.5550000000003</v>
      </c>
      <c r="B2761" s="1">
        <v>30.041689999999999</v>
      </c>
      <c r="C2761" s="1">
        <v>30.168589999999998</v>
      </c>
      <c r="D2761" s="1">
        <v>10.00234</v>
      </c>
      <c r="E2761" s="1">
        <v>0.12690460000000001</v>
      </c>
      <c r="F2761" s="1">
        <v>30.08399</v>
      </c>
      <c r="G2761" s="1">
        <v>-1.5834560000000001E-2</v>
      </c>
      <c r="H2761" s="1">
        <v>-1.6907960000000001E-3</v>
      </c>
      <c r="I2761" s="1">
        <v>4.0166300000000002E-2</v>
      </c>
      <c r="J2761" s="1">
        <v>-632.54300000000001</v>
      </c>
    </row>
    <row r="2762" spans="1:10">
      <c r="A2762" s="1">
        <v>4452.6719999999996</v>
      </c>
      <c r="B2762" s="1">
        <v>30.04166</v>
      </c>
      <c r="C2762" s="1">
        <v>30.166869999999999</v>
      </c>
      <c r="D2762" s="1">
        <v>10.00282</v>
      </c>
      <c r="E2762" s="1">
        <v>0.12520680000000001</v>
      </c>
      <c r="F2762" s="1">
        <v>30.083390000000001</v>
      </c>
      <c r="G2762" s="1">
        <v>-1.5835450000000001E-2</v>
      </c>
      <c r="H2762" s="1">
        <v>-1.6907960000000001E-3</v>
      </c>
      <c r="I2762" s="1">
        <v>4.0166840000000002E-2</v>
      </c>
      <c r="J2762" s="1">
        <v>-632.5788</v>
      </c>
    </row>
    <row r="2763" spans="1:10">
      <c r="A2763" s="1">
        <v>4453.7939999999999</v>
      </c>
      <c r="B2763" s="1">
        <v>30.041789999999999</v>
      </c>
      <c r="C2763" s="1">
        <v>30.167100000000001</v>
      </c>
      <c r="D2763" s="1">
        <v>10.00183</v>
      </c>
      <c r="E2763" s="1">
        <v>0.12530350000000001</v>
      </c>
      <c r="F2763" s="1">
        <v>30.083559999999999</v>
      </c>
      <c r="G2763" s="1">
        <v>-1.582979E-2</v>
      </c>
      <c r="H2763" s="1">
        <v>-1.6907960000000001E-3</v>
      </c>
      <c r="I2763" s="1">
        <v>4.0164310000000002E-2</v>
      </c>
      <c r="J2763" s="1">
        <v>-632.35260000000005</v>
      </c>
    </row>
    <row r="2764" spans="1:10">
      <c r="A2764" s="1">
        <v>4454.91</v>
      </c>
      <c r="B2764" s="1">
        <v>30.041879999999999</v>
      </c>
      <c r="C2764" s="1">
        <v>30.165679999999998</v>
      </c>
      <c r="D2764" s="1">
        <v>10.00296</v>
      </c>
      <c r="E2764" s="1">
        <v>0.123802</v>
      </c>
      <c r="F2764" s="1">
        <v>30.08315</v>
      </c>
      <c r="G2764" s="1">
        <v>-1.5833549999999998E-2</v>
      </c>
      <c r="H2764" s="1">
        <v>-1.6907960000000001E-3</v>
      </c>
      <c r="I2764" s="1">
        <v>4.0162620000000003E-2</v>
      </c>
      <c r="J2764" s="1">
        <v>-632.5027</v>
      </c>
    </row>
    <row r="2765" spans="1:10">
      <c r="A2765" s="1">
        <v>4456.0259999999998</v>
      </c>
      <c r="B2765" s="1">
        <v>30.04156</v>
      </c>
      <c r="C2765" s="1">
        <v>30.16696</v>
      </c>
      <c r="D2765" s="1">
        <v>10.002359999999999</v>
      </c>
      <c r="E2765" s="1">
        <v>0.12539040000000001</v>
      </c>
      <c r="F2765" s="1">
        <v>30.083359999999999</v>
      </c>
      <c r="G2765" s="1">
        <v>-1.5832249999999999E-2</v>
      </c>
      <c r="H2765" s="1">
        <v>-1.6907960000000001E-3</v>
      </c>
      <c r="I2765" s="1">
        <v>4.0168599999999999E-2</v>
      </c>
      <c r="J2765" s="1">
        <v>-632.45079999999996</v>
      </c>
    </row>
    <row r="2766" spans="1:10">
      <c r="A2766" s="1">
        <v>4457.1450000000004</v>
      </c>
      <c r="B2766" s="1">
        <v>30.041779999999999</v>
      </c>
      <c r="C2766" s="1">
        <v>30.161719999999999</v>
      </c>
      <c r="D2766" s="1">
        <v>10.00278</v>
      </c>
      <c r="E2766" s="1">
        <v>0.11993819999999999</v>
      </c>
      <c r="F2766" s="1">
        <v>30.081759999999999</v>
      </c>
      <c r="G2766" s="1">
        <v>-1.5834009999999999E-2</v>
      </c>
      <c r="H2766" s="1">
        <v>-1.6907960000000001E-3</v>
      </c>
      <c r="I2766" s="1">
        <v>4.0164529999999997E-2</v>
      </c>
      <c r="J2766" s="1">
        <v>-632.52099999999996</v>
      </c>
    </row>
    <row r="2767" spans="1:10">
      <c r="A2767" s="1">
        <v>4458.2640000000001</v>
      </c>
      <c r="B2767" s="1">
        <v>30.041599999999999</v>
      </c>
      <c r="C2767" s="1">
        <v>30.166989999999998</v>
      </c>
      <c r="D2767" s="1">
        <v>10.002840000000001</v>
      </c>
      <c r="E2767" s="1">
        <v>0.12538489999999999</v>
      </c>
      <c r="F2767" s="1">
        <v>30.083400000000001</v>
      </c>
      <c r="G2767" s="1">
        <v>-1.5833070000000001E-2</v>
      </c>
      <c r="H2767" s="1">
        <v>-1.6907960000000001E-3</v>
      </c>
      <c r="I2767" s="1">
        <v>4.0167880000000003E-2</v>
      </c>
      <c r="J2767" s="1">
        <v>-632.48360000000002</v>
      </c>
    </row>
    <row r="2768" spans="1:10">
      <c r="A2768" s="1">
        <v>4459.3819999999996</v>
      </c>
      <c r="B2768" s="1">
        <v>30.041799999999999</v>
      </c>
      <c r="C2768" s="1">
        <v>30.163309999999999</v>
      </c>
      <c r="D2768" s="1">
        <v>10.00286</v>
      </c>
      <c r="E2768" s="1">
        <v>0.1215055</v>
      </c>
      <c r="F2768" s="1">
        <v>30.0823</v>
      </c>
      <c r="G2768" s="1">
        <v>-1.5830199999999999E-2</v>
      </c>
      <c r="H2768" s="1">
        <v>-1.6907960000000001E-3</v>
      </c>
      <c r="I2768" s="1">
        <v>4.0164129999999999E-2</v>
      </c>
      <c r="J2768" s="1">
        <v>-632.3691</v>
      </c>
    </row>
    <row r="2769" spans="1:10">
      <c r="A2769" s="1">
        <v>4460.4949999999999</v>
      </c>
      <c r="B2769" s="1">
        <v>30.041740000000001</v>
      </c>
      <c r="C2769" s="1">
        <v>30.16676</v>
      </c>
      <c r="D2769" s="1">
        <v>10.002890000000001</v>
      </c>
      <c r="E2769" s="1">
        <v>0.1250193</v>
      </c>
      <c r="F2769" s="1">
        <v>30.08342</v>
      </c>
      <c r="G2769" s="1">
        <v>-1.583414E-2</v>
      </c>
      <c r="H2769" s="1">
        <v>-1.6907960000000001E-3</v>
      </c>
      <c r="I2769" s="1">
        <v>4.016521E-2</v>
      </c>
      <c r="J2769" s="1">
        <v>-632.52620000000002</v>
      </c>
    </row>
    <row r="2770" spans="1:10">
      <c r="A2770" s="1">
        <v>4461.6139999999996</v>
      </c>
      <c r="B2770" s="1">
        <v>30.041679999999999</v>
      </c>
      <c r="C2770" s="1">
        <v>30.166989999999998</v>
      </c>
      <c r="D2770" s="1">
        <v>10.001749999999999</v>
      </c>
      <c r="E2770" s="1">
        <v>0.12531249999999999</v>
      </c>
      <c r="F2770" s="1">
        <v>30.083449999999999</v>
      </c>
      <c r="G2770" s="1">
        <v>-1.582505E-2</v>
      </c>
      <c r="H2770" s="1">
        <v>-1.6907960000000001E-3</v>
      </c>
      <c r="I2770" s="1">
        <v>4.0166199999999999E-2</v>
      </c>
      <c r="J2770" s="1">
        <v>-632.16340000000002</v>
      </c>
    </row>
    <row r="2771" spans="1:10">
      <c r="A2771" s="1">
        <v>4462.7259999999997</v>
      </c>
      <c r="B2771" s="1">
        <v>30.04177</v>
      </c>
      <c r="C2771" s="1">
        <v>30.166219999999999</v>
      </c>
      <c r="D2771" s="1">
        <v>10.002800000000001</v>
      </c>
      <c r="E2771" s="1">
        <v>0.124446</v>
      </c>
      <c r="F2771" s="1">
        <v>30.08325</v>
      </c>
      <c r="G2771" s="1">
        <v>-1.5836880000000001E-2</v>
      </c>
      <c r="H2771" s="1">
        <v>-1.6907960000000001E-3</v>
      </c>
      <c r="I2771" s="1">
        <v>4.0164430000000001E-2</v>
      </c>
      <c r="J2771" s="1">
        <v>-632.63570000000004</v>
      </c>
    </row>
    <row r="2772" spans="1:10">
      <c r="A2772" s="1">
        <v>4463.8490000000002</v>
      </c>
      <c r="B2772" s="1">
        <v>30.04157</v>
      </c>
      <c r="C2772" s="1">
        <v>30.167249999999999</v>
      </c>
      <c r="D2772" s="1">
        <v>10.00196</v>
      </c>
      <c r="E2772" s="1">
        <v>0.12567819999999999</v>
      </c>
      <c r="F2772" s="1">
        <v>30.083459999999999</v>
      </c>
      <c r="G2772" s="1">
        <v>-1.5828519999999999E-2</v>
      </c>
      <c r="H2772" s="1">
        <v>-1.6907960000000001E-3</v>
      </c>
      <c r="I2772" s="1">
        <v>4.0168250000000003E-2</v>
      </c>
      <c r="J2772" s="1">
        <v>-632.30169999999998</v>
      </c>
    </row>
    <row r="2773" spans="1:10">
      <c r="A2773" s="1">
        <v>4464.9639999999999</v>
      </c>
      <c r="B2773" s="1">
        <v>30.04167</v>
      </c>
      <c r="C2773" s="1">
        <v>30.16207</v>
      </c>
      <c r="D2773" s="1">
        <v>10.00282</v>
      </c>
      <c r="E2773" s="1">
        <v>0.1203999</v>
      </c>
      <c r="F2773" s="1">
        <v>30.081810000000001</v>
      </c>
      <c r="G2773" s="1">
        <v>-1.5833010000000002E-2</v>
      </c>
      <c r="H2773" s="1">
        <v>-1.6907960000000001E-3</v>
      </c>
      <c r="I2773" s="1">
        <v>4.0166340000000002E-2</v>
      </c>
      <c r="J2773" s="1">
        <v>-632.48140000000001</v>
      </c>
    </row>
    <row r="2774" spans="1:10">
      <c r="A2774" s="1">
        <v>4466.0829999999996</v>
      </c>
      <c r="B2774" s="1">
        <v>30.041709999999998</v>
      </c>
      <c r="C2774" s="1">
        <v>30.16705</v>
      </c>
      <c r="D2774" s="1">
        <v>10.00287</v>
      </c>
      <c r="E2774" s="1">
        <v>0.12534329999999999</v>
      </c>
      <c r="F2774" s="1">
        <v>30.083490000000001</v>
      </c>
      <c r="G2774" s="1">
        <v>-1.583089E-2</v>
      </c>
      <c r="H2774" s="1">
        <v>-1.6907960000000001E-3</v>
      </c>
      <c r="I2774" s="1">
        <v>4.0165689999999997E-2</v>
      </c>
      <c r="J2774" s="1">
        <v>-632.39639999999997</v>
      </c>
    </row>
    <row r="2775" spans="1:10">
      <c r="A2775" s="1">
        <v>4467.1949999999997</v>
      </c>
      <c r="B2775" s="1">
        <v>30.041699999999999</v>
      </c>
      <c r="C2775" s="1">
        <v>30.162189999999999</v>
      </c>
      <c r="D2775" s="1">
        <v>10.00276</v>
      </c>
      <c r="E2775" s="1">
        <v>0.12049020000000001</v>
      </c>
      <c r="F2775" s="1">
        <v>30.081859999999999</v>
      </c>
      <c r="G2775" s="1">
        <v>-1.583478E-2</v>
      </c>
      <c r="H2775" s="1">
        <v>-1.6907960000000001E-3</v>
      </c>
      <c r="I2775" s="1">
        <v>4.0165869999999999E-2</v>
      </c>
      <c r="J2775" s="1">
        <v>-632.55200000000002</v>
      </c>
    </row>
    <row r="2776" spans="1:10">
      <c r="A2776" s="1">
        <v>4468.317</v>
      </c>
      <c r="B2776" s="1">
        <v>30.04186</v>
      </c>
      <c r="C2776" s="1">
        <v>30.166789999999999</v>
      </c>
      <c r="D2776" s="1">
        <v>10.002879999999999</v>
      </c>
      <c r="E2776" s="1">
        <v>0.12493170000000001</v>
      </c>
      <c r="F2776" s="1">
        <v>30.083500000000001</v>
      </c>
      <c r="G2776" s="1">
        <v>-1.5832599999999999E-2</v>
      </c>
      <c r="H2776" s="1">
        <v>-1.6907960000000001E-3</v>
      </c>
      <c r="I2776" s="1">
        <v>4.016285E-2</v>
      </c>
      <c r="J2776" s="1">
        <v>-632.46500000000003</v>
      </c>
    </row>
    <row r="2777" spans="1:10">
      <c r="A2777" s="1">
        <v>4469.4350000000004</v>
      </c>
      <c r="B2777" s="1">
        <v>30.041049999999998</v>
      </c>
      <c r="C2777" s="1">
        <v>30.16685</v>
      </c>
      <c r="D2777" s="1">
        <v>10.001749999999999</v>
      </c>
      <c r="E2777" s="1">
        <v>0.12579989999999999</v>
      </c>
      <c r="F2777" s="1">
        <v>30.082979999999999</v>
      </c>
      <c r="G2777" s="1">
        <v>-1.583582E-2</v>
      </c>
      <c r="H2777" s="1">
        <v>-1.6907960000000001E-3</v>
      </c>
      <c r="I2777" s="1">
        <v>4.0178140000000001E-2</v>
      </c>
      <c r="J2777" s="1">
        <v>-632.59339999999997</v>
      </c>
    </row>
    <row r="2778" spans="1:10">
      <c r="A2778" s="1">
        <v>4470.5519999999997</v>
      </c>
      <c r="B2778" s="1">
        <v>30.041060000000002</v>
      </c>
      <c r="C2778" s="1">
        <v>30.166930000000001</v>
      </c>
      <c r="D2778" s="1">
        <v>10.002689999999999</v>
      </c>
      <c r="E2778" s="1">
        <v>0.12587670000000001</v>
      </c>
      <c r="F2778" s="1">
        <v>30.083010000000002</v>
      </c>
      <c r="G2778" s="1">
        <v>-1.583037E-2</v>
      </c>
      <c r="H2778" s="1">
        <v>-1.6907960000000001E-3</v>
      </c>
      <c r="I2778" s="1">
        <v>4.0177989999999997E-2</v>
      </c>
      <c r="J2778" s="1">
        <v>-632.37559999999996</v>
      </c>
    </row>
    <row r="2779" spans="1:10">
      <c r="A2779" s="1">
        <v>4471.6719999999996</v>
      </c>
      <c r="B2779" s="1">
        <v>30.04102</v>
      </c>
      <c r="C2779" s="1">
        <v>30.16705</v>
      </c>
      <c r="D2779" s="1">
        <v>10.00173</v>
      </c>
      <c r="E2779" s="1">
        <v>0.126028</v>
      </c>
      <c r="F2779" s="1">
        <v>30.083030000000001</v>
      </c>
      <c r="G2779" s="1">
        <v>-1.5828470000000001E-2</v>
      </c>
      <c r="H2779" s="1">
        <v>-1.6907960000000001E-3</v>
      </c>
      <c r="I2779" s="1">
        <v>4.0178709999999999E-2</v>
      </c>
      <c r="J2779" s="1">
        <v>-632.29999999999995</v>
      </c>
    </row>
    <row r="2780" spans="1:10">
      <c r="A2780" s="1">
        <v>4472.79</v>
      </c>
      <c r="B2780" s="1">
        <v>30.041799999999999</v>
      </c>
      <c r="C2780" s="1">
        <v>30.161639999999998</v>
      </c>
      <c r="D2780" s="1">
        <v>10.00268</v>
      </c>
      <c r="E2780" s="1">
        <v>0.1198347</v>
      </c>
      <c r="F2780" s="1">
        <v>30.08175</v>
      </c>
      <c r="G2780" s="1">
        <v>-1.5830259999999999E-2</v>
      </c>
      <c r="H2780" s="1">
        <v>-1.6907960000000001E-3</v>
      </c>
      <c r="I2780" s="1">
        <v>4.0163890000000001E-2</v>
      </c>
      <c r="J2780" s="1">
        <v>-632.37149999999997</v>
      </c>
    </row>
    <row r="2781" spans="1:10">
      <c r="A2781" s="1">
        <v>4473.9059999999999</v>
      </c>
      <c r="B2781" s="1">
        <v>30.041049999999998</v>
      </c>
      <c r="C2781" s="1">
        <v>30.166899999999998</v>
      </c>
      <c r="D2781" s="1">
        <v>10.00278</v>
      </c>
      <c r="E2781" s="1">
        <v>0.12584790000000001</v>
      </c>
      <c r="F2781" s="1">
        <v>30.082999999999998</v>
      </c>
      <c r="G2781" s="1">
        <v>-1.5828760000000001E-2</v>
      </c>
      <c r="H2781" s="1">
        <v>-1.6907960000000001E-3</v>
      </c>
      <c r="I2781" s="1">
        <v>4.0178030000000003E-2</v>
      </c>
      <c r="J2781" s="1">
        <v>-632.31169999999997</v>
      </c>
    </row>
    <row r="2782" spans="1:10">
      <c r="A2782" s="1">
        <v>4475.0249999999996</v>
      </c>
      <c r="B2782" s="1">
        <v>30.040970000000002</v>
      </c>
      <c r="C2782" s="1">
        <v>30.162040000000001</v>
      </c>
      <c r="D2782" s="1">
        <v>10.00272</v>
      </c>
      <c r="E2782" s="1">
        <v>0.1210653</v>
      </c>
      <c r="F2782" s="1">
        <v>30.081330000000001</v>
      </c>
      <c r="G2782" s="1">
        <v>-1.582973E-2</v>
      </c>
      <c r="H2782" s="1">
        <v>-1.6907960000000001E-3</v>
      </c>
      <c r="I2782" s="1">
        <v>4.0179300000000001E-2</v>
      </c>
      <c r="J2782" s="1">
        <v>-632.35019999999997</v>
      </c>
    </row>
    <row r="2783" spans="1:10">
      <c r="A2783" s="1">
        <v>4476.1440000000002</v>
      </c>
      <c r="B2783" s="1">
        <v>30.041060000000002</v>
      </c>
      <c r="C2783" s="1">
        <v>30.16685</v>
      </c>
      <c r="D2783" s="1">
        <v>10.00262</v>
      </c>
      <c r="E2783" s="1">
        <v>0.1257904</v>
      </c>
      <c r="F2783" s="1">
        <v>30.082989999999999</v>
      </c>
      <c r="G2783" s="1">
        <v>-1.5827689999999998E-2</v>
      </c>
      <c r="H2783" s="1">
        <v>-1.6907960000000001E-3</v>
      </c>
      <c r="I2783" s="1">
        <v>4.0177989999999997E-2</v>
      </c>
      <c r="J2783" s="1">
        <v>-632.26859999999999</v>
      </c>
    </row>
    <row r="2784" spans="1:10">
      <c r="A2784" s="1">
        <v>4477.2629999999999</v>
      </c>
      <c r="B2784" s="1">
        <v>30.041170000000001</v>
      </c>
      <c r="C2784" s="1">
        <v>30.161809999999999</v>
      </c>
      <c r="D2784" s="1">
        <v>10.002610000000001</v>
      </c>
      <c r="E2784" s="1">
        <v>0.1206387</v>
      </c>
      <c r="F2784" s="1">
        <v>30.081379999999999</v>
      </c>
      <c r="G2784" s="1">
        <v>-1.5828479999999999E-2</v>
      </c>
      <c r="H2784" s="1">
        <v>-1.6907960000000001E-3</v>
      </c>
      <c r="I2784" s="1">
        <v>4.0175349999999999E-2</v>
      </c>
      <c r="J2784" s="1">
        <v>-632.30050000000006</v>
      </c>
    </row>
    <row r="2785" spans="1:10">
      <c r="A2785" s="1">
        <v>4478.38</v>
      </c>
      <c r="B2785" s="1">
        <v>30.041180000000001</v>
      </c>
      <c r="C2785" s="1">
        <v>30.166810000000002</v>
      </c>
      <c r="D2785" s="1">
        <v>10.00278</v>
      </c>
      <c r="E2785" s="1">
        <v>0.12562989999999999</v>
      </c>
      <c r="F2785" s="1">
        <v>30.08306</v>
      </c>
      <c r="G2785" s="1">
        <v>-1.583325E-2</v>
      </c>
      <c r="H2785" s="1">
        <v>-1.6907960000000001E-3</v>
      </c>
      <c r="I2785" s="1">
        <v>4.0175330000000002E-2</v>
      </c>
      <c r="J2785" s="1">
        <v>-632.49099999999999</v>
      </c>
    </row>
    <row r="2786" spans="1:10">
      <c r="A2786" s="1">
        <v>4479.4939999999997</v>
      </c>
      <c r="B2786" s="1">
        <v>30.041250000000002</v>
      </c>
      <c r="C2786" s="1">
        <v>30.16733</v>
      </c>
      <c r="D2786" s="1">
        <v>10.00163</v>
      </c>
      <c r="E2786" s="1">
        <v>0.126085</v>
      </c>
      <c r="F2786" s="1">
        <v>30.083269999999999</v>
      </c>
      <c r="G2786" s="1">
        <v>-1.583329E-2</v>
      </c>
      <c r="H2786" s="1">
        <v>-1.6907960000000001E-3</v>
      </c>
      <c r="I2786" s="1">
        <v>4.0174139999999997E-2</v>
      </c>
      <c r="J2786" s="1">
        <v>-632.49249999999995</v>
      </c>
    </row>
    <row r="2787" spans="1:10">
      <c r="A2787" s="1">
        <v>4480.6139999999996</v>
      </c>
      <c r="B2787" s="1">
        <v>30.041090000000001</v>
      </c>
      <c r="C2787" s="1">
        <v>30.166869999999999</v>
      </c>
      <c r="D2787" s="1">
        <v>10.00276</v>
      </c>
      <c r="E2787" s="1">
        <v>0.1257733</v>
      </c>
      <c r="F2787" s="1">
        <v>30.083020000000001</v>
      </c>
      <c r="G2787" s="1">
        <v>-1.583296E-2</v>
      </c>
      <c r="H2787" s="1">
        <v>-1.6907960000000001E-3</v>
      </c>
      <c r="I2787" s="1">
        <v>4.0177070000000002E-2</v>
      </c>
      <c r="J2787" s="1">
        <v>-632.47940000000006</v>
      </c>
    </row>
    <row r="2788" spans="1:10">
      <c r="A2788" s="1">
        <v>4481.7340000000004</v>
      </c>
      <c r="B2788" s="1">
        <v>30.04121</v>
      </c>
      <c r="C2788" s="1">
        <v>30.16825</v>
      </c>
      <c r="D2788" s="1">
        <v>10.001749999999999</v>
      </c>
      <c r="E2788" s="1">
        <v>0.12703999999999999</v>
      </c>
      <c r="F2788" s="1">
        <v>30.083559999999999</v>
      </c>
      <c r="G2788" s="1">
        <v>-1.5830750000000001E-2</v>
      </c>
      <c r="H2788" s="1">
        <v>-1.6907960000000001E-3</v>
      </c>
      <c r="I2788" s="1">
        <v>4.0174830000000002E-2</v>
      </c>
      <c r="J2788" s="1">
        <v>-632.39099999999996</v>
      </c>
    </row>
    <row r="2789" spans="1:10">
      <c r="A2789" s="1">
        <v>4482.8509999999997</v>
      </c>
      <c r="B2789" s="1">
        <v>30.041070000000001</v>
      </c>
      <c r="C2789" s="1">
        <v>30.162130000000001</v>
      </c>
      <c r="D2789" s="1">
        <v>10.00271</v>
      </c>
      <c r="E2789" s="1">
        <v>0.121062</v>
      </c>
      <c r="F2789" s="1">
        <v>30.081420000000001</v>
      </c>
      <c r="G2789" s="1">
        <v>-1.5828490000000001E-2</v>
      </c>
      <c r="H2789" s="1">
        <v>-1.6907960000000001E-3</v>
      </c>
      <c r="I2789" s="1">
        <v>4.0177570000000003E-2</v>
      </c>
      <c r="J2789" s="1">
        <v>-632.30070000000001</v>
      </c>
    </row>
    <row r="2790" spans="1:10">
      <c r="A2790" s="1">
        <v>4483.9690000000001</v>
      </c>
      <c r="B2790" s="1">
        <v>30.041180000000001</v>
      </c>
      <c r="C2790" s="1">
        <v>30.168289999999999</v>
      </c>
      <c r="D2790" s="1">
        <v>10.00238</v>
      </c>
      <c r="E2790" s="1">
        <v>0.1271127</v>
      </c>
      <c r="F2790" s="1">
        <v>30.083549999999999</v>
      </c>
      <c r="G2790" s="1">
        <v>-1.5827150000000002E-2</v>
      </c>
      <c r="H2790" s="1">
        <v>-1.6907960000000001E-3</v>
      </c>
      <c r="I2790" s="1">
        <v>4.017548E-2</v>
      </c>
      <c r="J2790" s="1">
        <v>-632.2473</v>
      </c>
    </row>
    <row r="2791" spans="1:10">
      <c r="A2791" s="1">
        <v>4485.0829999999996</v>
      </c>
      <c r="B2791" s="1">
        <v>30.041219999999999</v>
      </c>
      <c r="C2791" s="1">
        <v>30.163360000000001</v>
      </c>
      <c r="D2791" s="1">
        <v>10.00268</v>
      </c>
      <c r="E2791" s="1">
        <v>0.1221486</v>
      </c>
      <c r="F2791" s="1">
        <v>30.08193</v>
      </c>
      <c r="G2791" s="1">
        <v>-1.5829119999999999E-2</v>
      </c>
      <c r="H2791" s="1">
        <v>-1.6907960000000001E-3</v>
      </c>
      <c r="I2791" s="1">
        <v>4.0174719999999997E-2</v>
      </c>
      <c r="J2791" s="1">
        <v>-632.3261</v>
      </c>
    </row>
    <row r="2792" spans="1:10">
      <c r="A2792" s="1">
        <v>4486.2110000000002</v>
      </c>
      <c r="B2792" s="1">
        <v>30.041810000000002</v>
      </c>
      <c r="C2792" s="1">
        <v>30.168489999999998</v>
      </c>
      <c r="D2792" s="1">
        <v>10.001899999999999</v>
      </c>
      <c r="E2792" s="1">
        <v>0.12667510000000001</v>
      </c>
      <c r="F2792" s="1">
        <v>30.084040000000002</v>
      </c>
      <c r="G2792" s="1">
        <v>-1.583085E-2</v>
      </c>
      <c r="H2792" s="1">
        <v>-1.6907960000000001E-3</v>
      </c>
      <c r="I2792" s="1">
        <v>4.016347E-2</v>
      </c>
      <c r="J2792" s="1">
        <v>-632.39480000000003</v>
      </c>
    </row>
    <row r="2793" spans="1:10">
      <c r="A2793" s="1">
        <v>4487.3329999999996</v>
      </c>
      <c r="B2793" s="1">
        <v>30.041889999999999</v>
      </c>
      <c r="C2793" s="1">
        <v>30.163239999999998</v>
      </c>
      <c r="D2793" s="1">
        <v>10.00285</v>
      </c>
      <c r="E2793" s="1">
        <v>0.12134880000000001</v>
      </c>
      <c r="F2793" s="1">
        <v>30.082339999999999</v>
      </c>
      <c r="G2793" s="1">
        <v>-1.5827649999999999E-2</v>
      </c>
      <c r="H2793" s="1">
        <v>-1.6907960000000001E-3</v>
      </c>
      <c r="I2793" s="1">
        <v>4.0161879999999997E-2</v>
      </c>
      <c r="J2793" s="1">
        <v>-632.26700000000005</v>
      </c>
    </row>
    <row r="2794" spans="1:10">
      <c r="A2794" s="1">
        <v>4488.4449999999997</v>
      </c>
      <c r="B2794" s="1">
        <v>30.04185</v>
      </c>
      <c r="C2794" s="1">
        <v>30.168469999999999</v>
      </c>
      <c r="D2794" s="1">
        <v>10.0029</v>
      </c>
      <c r="E2794" s="1">
        <v>0.1266293</v>
      </c>
      <c r="F2794" s="1">
        <v>30.084060000000001</v>
      </c>
      <c r="G2794" s="1">
        <v>-1.5831810000000002E-2</v>
      </c>
      <c r="H2794" s="1">
        <v>-1.6907960000000001E-3</v>
      </c>
      <c r="I2794" s="1">
        <v>4.0162820000000002E-2</v>
      </c>
      <c r="J2794" s="1">
        <v>-632.43340000000001</v>
      </c>
    </row>
    <row r="2795" spans="1:10">
      <c r="A2795" s="1">
        <v>4489.567</v>
      </c>
      <c r="B2795" s="1">
        <v>30.041609999999999</v>
      </c>
      <c r="C2795" s="1">
        <v>30.164249999999999</v>
      </c>
      <c r="D2795" s="1">
        <v>10.002929999999999</v>
      </c>
      <c r="E2795" s="1">
        <v>0.12264</v>
      </c>
      <c r="F2795" s="1">
        <v>30.08249</v>
      </c>
      <c r="G2795" s="1">
        <v>-1.583495E-2</v>
      </c>
      <c r="H2795" s="1">
        <v>-1.6907960000000001E-3</v>
      </c>
      <c r="I2795" s="1">
        <v>4.0167290000000001E-2</v>
      </c>
      <c r="J2795" s="1">
        <v>-632.55859999999996</v>
      </c>
    </row>
    <row r="2796" spans="1:10">
      <c r="A2796" s="1">
        <v>4490.6850000000004</v>
      </c>
      <c r="B2796" s="1">
        <v>30.04185</v>
      </c>
      <c r="C2796" s="1">
        <v>30.168399999999998</v>
      </c>
      <c r="D2796" s="1">
        <v>10.00287</v>
      </c>
      <c r="E2796" s="1">
        <v>0.12655250000000001</v>
      </c>
      <c r="F2796" s="1">
        <v>30.084029999999998</v>
      </c>
      <c r="G2796" s="1">
        <v>-1.5828720000000001E-2</v>
      </c>
      <c r="H2796" s="1">
        <v>-1.6907960000000001E-3</v>
      </c>
      <c r="I2796" s="1">
        <v>4.0162580000000003E-2</v>
      </c>
      <c r="J2796" s="1">
        <v>-632.30970000000002</v>
      </c>
    </row>
    <row r="2797" spans="1:10">
      <c r="A2797" s="1">
        <v>4491.8019999999997</v>
      </c>
      <c r="B2797" s="1">
        <v>30.09601</v>
      </c>
      <c r="C2797" s="1">
        <v>30.168479999999999</v>
      </c>
      <c r="D2797" s="1">
        <v>10.00189</v>
      </c>
      <c r="E2797" s="1">
        <v>7.2473979999999993E-2</v>
      </c>
      <c r="F2797" s="1">
        <v>30.120170000000002</v>
      </c>
      <c r="G2797" s="1">
        <v>-1.5838430000000001E-2</v>
      </c>
      <c r="H2797" s="1">
        <v>-1.6907960000000001E-3</v>
      </c>
      <c r="I2797" s="1">
        <v>3.9138489999999998E-2</v>
      </c>
      <c r="J2797" s="1">
        <v>-632.69770000000005</v>
      </c>
    </row>
    <row r="2798" spans="1:10">
      <c r="A2798" s="1">
        <v>4492.9210000000003</v>
      </c>
      <c r="B2798" s="1">
        <v>30.096139999999998</v>
      </c>
      <c r="C2798" s="1">
        <v>30.168369999999999</v>
      </c>
      <c r="D2798" s="1">
        <v>10.002879999999999</v>
      </c>
      <c r="E2798" s="1">
        <v>7.2233030000000004E-2</v>
      </c>
      <c r="F2798" s="1">
        <v>30.12022</v>
      </c>
      <c r="G2798" s="1">
        <v>-1.5840719999999999E-2</v>
      </c>
      <c r="H2798" s="1">
        <v>-1.6907960000000001E-3</v>
      </c>
      <c r="I2798" s="1">
        <v>3.87541E-2</v>
      </c>
      <c r="J2798" s="1">
        <v>-632.78920000000005</v>
      </c>
    </row>
    <row r="2799" spans="1:10">
      <c r="A2799" s="1">
        <v>4494.0360000000001</v>
      </c>
      <c r="B2799" s="1">
        <v>30.041910000000001</v>
      </c>
      <c r="C2799" s="1">
        <v>30.168489999999998</v>
      </c>
      <c r="D2799" s="1">
        <v>10.001860000000001</v>
      </c>
      <c r="E2799" s="1">
        <v>0.12658549999999999</v>
      </c>
      <c r="F2799" s="1">
        <v>30.084099999999999</v>
      </c>
      <c r="G2799" s="1">
        <v>-1.5830090000000002E-2</v>
      </c>
      <c r="H2799" s="1">
        <v>-1.6907960000000001E-3</v>
      </c>
      <c r="I2799" s="1">
        <v>3.9311079999999998E-2</v>
      </c>
      <c r="J2799" s="1">
        <v>-632.36440000000005</v>
      </c>
    </row>
    <row r="2800" spans="1:10">
      <c r="A2800" s="1">
        <v>4495.1509999999998</v>
      </c>
      <c r="B2800" s="1">
        <v>30.04185</v>
      </c>
      <c r="C2800" s="1">
        <v>30.163229999999999</v>
      </c>
      <c r="D2800" s="1">
        <v>10.002929999999999</v>
      </c>
      <c r="E2800" s="1">
        <v>0.12138110000000001</v>
      </c>
      <c r="F2800" s="1">
        <v>30.08231</v>
      </c>
      <c r="G2800" s="1">
        <v>-1.583329E-2</v>
      </c>
      <c r="H2800" s="1">
        <v>-1.6907960000000001E-3</v>
      </c>
      <c r="I2800" s="1">
        <v>3.92857E-2</v>
      </c>
      <c r="J2800" s="1">
        <v>-632.49239999999998</v>
      </c>
    </row>
    <row r="2801" spans="1:10">
      <c r="A2801" s="1">
        <v>4496.2709999999997</v>
      </c>
      <c r="B2801" s="1">
        <v>30.041820000000001</v>
      </c>
      <c r="C2801" s="1">
        <v>30.168230000000001</v>
      </c>
      <c r="D2801" s="1">
        <v>10.00287</v>
      </c>
      <c r="E2801" s="1">
        <v>0.12640470000000001</v>
      </c>
      <c r="F2801" s="1">
        <v>30.083960000000001</v>
      </c>
      <c r="G2801" s="1">
        <v>-1.5835640000000002E-2</v>
      </c>
      <c r="H2801" s="1">
        <v>-1.6907960000000001E-3</v>
      </c>
      <c r="I2801" s="1">
        <v>3.9286099999999997E-2</v>
      </c>
      <c r="J2801" s="1">
        <v>-632.58619999999996</v>
      </c>
    </row>
    <row r="2802" spans="1:10">
      <c r="A2802" s="1">
        <v>4497.3890000000001</v>
      </c>
      <c r="B2802" s="1">
        <v>30.04167</v>
      </c>
      <c r="C2802" s="1">
        <v>30.163309999999999</v>
      </c>
      <c r="D2802" s="1">
        <v>10.002800000000001</v>
      </c>
      <c r="E2802" s="1">
        <v>0.1216371</v>
      </c>
      <c r="F2802" s="1">
        <v>30.08221</v>
      </c>
      <c r="G2802" s="1">
        <v>-1.5829019999999999E-2</v>
      </c>
      <c r="H2802" s="1">
        <v>-1.6907960000000001E-3</v>
      </c>
      <c r="I2802" s="1">
        <v>3.9289049999999999E-2</v>
      </c>
      <c r="J2802" s="1">
        <v>-632.322</v>
      </c>
    </row>
    <row r="2803" spans="1:10">
      <c r="A2803" s="1">
        <v>4498.5050000000001</v>
      </c>
      <c r="B2803" s="1">
        <v>30.041910000000001</v>
      </c>
      <c r="C2803" s="1">
        <v>30.168510000000001</v>
      </c>
      <c r="D2803" s="1">
        <v>10.00285</v>
      </c>
      <c r="E2803" s="1">
        <v>0.12660469999999999</v>
      </c>
      <c r="F2803" s="1">
        <v>30.084109999999999</v>
      </c>
      <c r="G2803" s="1">
        <v>-1.5825079999999998E-2</v>
      </c>
      <c r="H2803" s="1">
        <v>-1.6907960000000001E-3</v>
      </c>
      <c r="I2803" s="1">
        <v>3.9284310000000003E-2</v>
      </c>
      <c r="J2803" s="1">
        <v>-632.1644</v>
      </c>
    </row>
    <row r="2804" spans="1:10">
      <c r="A2804" s="1">
        <v>4499.6189999999997</v>
      </c>
      <c r="B2804" s="1">
        <v>30.041840000000001</v>
      </c>
      <c r="C2804" s="1">
        <v>30.168710000000001</v>
      </c>
      <c r="D2804" s="1">
        <v>10.00187</v>
      </c>
      <c r="E2804" s="1">
        <v>0.12686910000000001</v>
      </c>
      <c r="F2804" s="1">
        <v>30.084129999999998</v>
      </c>
      <c r="G2804" s="1">
        <v>-1.5830210000000001E-2</v>
      </c>
      <c r="H2804" s="1">
        <v>-1.6907960000000001E-3</v>
      </c>
      <c r="I2804" s="1">
        <v>3.9285500000000001E-2</v>
      </c>
      <c r="J2804" s="1">
        <v>-632.36959999999999</v>
      </c>
    </row>
    <row r="2805" spans="1:10">
      <c r="A2805" s="1">
        <v>4500.7389999999996</v>
      </c>
      <c r="B2805" s="1">
        <v>30.041799999999999</v>
      </c>
      <c r="C2805" s="1">
        <v>30.168030000000002</v>
      </c>
      <c r="D2805" s="1">
        <v>10.002879999999999</v>
      </c>
      <c r="E2805" s="1">
        <v>0.12622430000000001</v>
      </c>
      <c r="F2805" s="1">
        <v>30.083880000000001</v>
      </c>
      <c r="G2805" s="1">
        <v>-1.5835109999999999E-2</v>
      </c>
      <c r="H2805" s="1">
        <v>-1.6907960000000001E-3</v>
      </c>
      <c r="I2805" s="1">
        <v>3.928653E-2</v>
      </c>
      <c r="J2805" s="1">
        <v>-632.5652</v>
      </c>
    </row>
    <row r="2806" spans="1:10">
      <c r="A2806" s="1">
        <v>4501.8590000000004</v>
      </c>
      <c r="B2806" s="1">
        <v>30.041879999999999</v>
      </c>
      <c r="C2806" s="1">
        <v>30.168399999999998</v>
      </c>
      <c r="D2806" s="1">
        <v>10.001849999999999</v>
      </c>
      <c r="E2806" s="1">
        <v>0.1265163</v>
      </c>
      <c r="F2806" s="1">
        <v>30.084060000000001</v>
      </c>
      <c r="G2806" s="1">
        <v>-1.5832209999999999E-2</v>
      </c>
      <c r="H2806" s="1">
        <v>-1.6907960000000001E-3</v>
      </c>
      <c r="I2806" s="1">
        <v>3.9284979999999997E-2</v>
      </c>
      <c r="J2806" s="1">
        <v>-632.44939999999997</v>
      </c>
    </row>
    <row r="2807" spans="1:10">
      <c r="A2807" s="1">
        <v>4502.9780000000001</v>
      </c>
      <c r="B2807" s="1">
        <v>30.041679999999999</v>
      </c>
      <c r="C2807" s="1">
        <v>30.16808</v>
      </c>
      <c r="D2807" s="1">
        <v>10.00291</v>
      </c>
      <c r="E2807" s="1">
        <v>0.12640580000000001</v>
      </c>
      <c r="F2807" s="1">
        <v>30.08381</v>
      </c>
      <c r="G2807" s="1">
        <v>-1.5832189999999999E-2</v>
      </c>
      <c r="H2807" s="1">
        <v>-1.6907960000000001E-3</v>
      </c>
      <c r="I2807" s="1">
        <v>3.9288869999999997E-2</v>
      </c>
      <c r="J2807" s="1">
        <v>-632.44849999999997</v>
      </c>
    </row>
    <row r="2808" spans="1:10">
      <c r="A2808" s="1">
        <v>4504.098</v>
      </c>
      <c r="B2808" s="1">
        <v>30.04185</v>
      </c>
      <c r="C2808" s="1">
        <v>30.16846</v>
      </c>
      <c r="D2808" s="1">
        <v>10.001899999999999</v>
      </c>
      <c r="E2808" s="1">
        <v>0.1266101</v>
      </c>
      <c r="F2808" s="1">
        <v>30.084050000000001</v>
      </c>
      <c r="G2808" s="1">
        <v>-1.583505E-2</v>
      </c>
      <c r="H2808" s="1">
        <v>-1.6907960000000001E-3</v>
      </c>
      <c r="I2808" s="1">
        <v>3.928566E-2</v>
      </c>
      <c r="J2808" s="1">
        <v>-632.56280000000004</v>
      </c>
    </row>
    <row r="2809" spans="1:10">
      <c r="A2809" s="1">
        <v>4505.2120000000004</v>
      </c>
      <c r="B2809" s="1">
        <v>30.042010000000001</v>
      </c>
      <c r="C2809" s="1">
        <v>30.163450000000001</v>
      </c>
      <c r="D2809" s="1">
        <v>10.002980000000001</v>
      </c>
      <c r="E2809" s="1">
        <v>0.12144340000000001</v>
      </c>
      <c r="F2809" s="1">
        <v>30.08249</v>
      </c>
      <c r="G2809" s="1">
        <v>-1.583126E-2</v>
      </c>
      <c r="H2809" s="1">
        <v>-1.6907960000000001E-3</v>
      </c>
      <c r="I2809" s="1">
        <v>3.928239E-2</v>
      </c>
      <c r="J2809" s="1">
        <v>-632.41120000000001</v>
      </c>
    </row>
    <row r="2810" spans="1:10">
      <c r="A2810" s="1">
        <v>4506.3329999999996</v>
      </c>
      <c r="B2810" s="1">
        <v>30.041820000000001</v>
      </c>
      <c r="C2810" s="1">
        <v>30.168859999999999</v>
      </c>
      <c r="D2810" s="1">
        <v>10.002940000000001</v>
      </c>
      <c r="E2810" s="1">
        <v>0.1270396</v>
      </c>
      <c r="F2810" s="1">
        <v>30.08417</v>
      </c>
      <c r="G2810" s="1">
        <v>-1.5827460000000002E-2</v>
      </c>
      <c r="H2810" s="1">
        <v>-1.6907960000000001E-3</v>
      </c>
      <c r="I2810" s="1">
        <v>3.9285960000000002E-2</v>
      </c>
      <c r="J2810" s="1">
        <v>-632.25969999999995</v>
      </c>
    </row>
    <row r="2811" spans="1:10">
      <c r="A2811" s="1">
        <v>4507.4530000000004</v>
      </c>
      <c r="B2811" s="1">
        <v>30.04185</v>
      </c>
      <c r="C2811" s="1">
        <v>30.163489999999999</v>
      </c>
      <c r="D2811" s="1">
        <v>10.002800000000001</v>
      </c>
      <c r="E2811" s="1">
        <v>0.1216401</v>
      </c>
      <c r="F2811" s="1">
        <v>30.08239</v>
      </c>
      <c r="G2811" s="1">
        <v>-1.5835950000000001E-2</v>
      </c>
      <c r="H2811" s="1">
        <v>-1.6907960000000001E-3</v>
      </c>
      <c r="I2811" s="1">
        <v>3.9285460000000001E-2</v>
      </c>
      <c r="J2811" s="1">
        <v>-632.59860000000003</v>
      </c>
    </row>
    <row r="2812" spans="1:10">
      <c r="A2812" s="1">
        <v>4508.567</v>
      </c>
      <c r="B2812" s="1">
        <v>30.041589999999999</v>
      </c>
      <c r="C2812" s="1">
        <v>30.16826</v>
      </c>
      <c r="D2812" s="1">
        <v>10.002509999999999</v>
      </c>
      <c r="E2812" s="1">
        <v>0.12667580000000001</v>
      </c>
      <c r="F2812" s="1">
        <v>30.08381</v>
      </c>
      <c r="G2812" s="1">
        <v>-1.583006E-2</v>
      </c>
      <c r="H2812" s="1">
        <v>-1.6907960000000001E-3</v>
      </c>
      <c r="I2812" s="1">
        <v>3.9290329999999998E-2</v>
      </c>
      <c r="J2812" s="1">
        <v>-632.36350000000004</v>
      </c>
    </row>
    <row r="2813" spans="1:10">
      <c r="A2813" s="1">
        <v>4509.6859999999997</v>
      </c>
      <c r="B2813" s="1">
        <v>30.041889999999999</v>
      </c>
      <c r="C2813" s="1">
        <v>30.168379999999999</v>
      </c>
      <c r="D2813" s="1">
        <v>10.00226</v>
      </c>
      <c r="E2813" s="1">
        <v>0.1264895</v>
      </c>
      <c r="F2813" s="1">
        <v>30.084050000000001</v>
      </c>
      <c r="G2813" s="1">
        <v>-1.5828040000000002E-2</v>
      </c>
      <c r="H2813" s="1">
        <v>-1.6907960000000001E-3</v>
      </c>
      <c r="I2813" s="1">
        <v>3.9284630000000001E-2</v>
      </c>
      <c r="J2813" s="1">
        <v>-632.28250000000003</v>
      </c>
    </row>
    <row r="2814" spans="1:10">
      <c r="A2814" s="1">
        <v>4510.8029999999999</v>
      </c>
      <c r="B2814" s="1">
        <v>30.041679999999999</v>
      </c>
      <c r="C2814" s="1">
        <v>30.168230000000001</v>
      </c>
      <c r="D2814" s="1">
        <v>10.00295</v>
      </c>
      <c r="E2814" s="1">
        <v>0.12654779999999999</v>
      </c>
      <c r="F2814" s="1">
        <v>30.083870000000001</v>
      </c>
      <c r="G2814" s="1">
        <v>-1.5833010000000002E-2</v>
      </c>
      <c r="H2814" s="1">
        <v>-1.6907960000000001E-3</v>
      </c>
      <c r="I2814" s="1">
        <v>3.928852E-2</v>
      </c>
      <c r="J2814" s="1">
        <v>-632.48130000000003</v>
      </c>
    </row>
    <row r="2815" spans="1:10">
      <c r="A2815" s="1">
        <v>4511.9219999999996</v>
      </c>
      <c r="B2815" s="1">
        <v>30.04203</v>
      </c>
      <c r="C2815" s="1">
        <v>30.16846</v>
      </c>
      <c r="D2815" s="1">
        <v>10.001910000000001</v>
      </c>
      <c r="E2815" s="1">
        <v>0.12643270000000001</v>
      </c>
      <c r="F2815" s="1">
        <v>30.08417</v>
      </c>
      <c r="G2815" s="1">
        <v>-1.5830130000000001E-2</v>
      </c>
      <c r="H2815" s="1">
        <v>-1.6907960000000001E-3</v>
      </c>
      <c r="I2815" s="1">
        <v>3.9282030000000003E-2</v>
      </c>
      <c r="J2815" s="1">
        <v>-632.3664</v>
      </c>
    </row>
    <row r="2816" spans="1:10">
      <c r="A2816" s="1">
        <v>4513.0370000000003</v>
      </c>
      <c r="B2816" s="1">
        <v>30.04203</v>
      </c>
      <c r="C2816" s="1">
        <v>30.162240000000001</v>
      </c>
      <c r="D2816" s="1">
        <v>10.002980000000001</v>
      </c>
      <c r="E2816" s="1">
        <v>0.1202178</v>
      </c>
      <c r="F2816" s="1">
        <v>30.082100000000001</v>
      </c>
      <c r="G2816" s="1">
        <v>-1.5832530000000001E-2</v>
      </c>
      <c r="H2816" s="1">
        <v>-1.6907960000000001E-3</v>
      </c>
      <c r="I2816" s="1">
        <v>3.9282030000000003E-2</v>
      </c>
      <c r="J2816" s="1">
        <v>-632.46199999999999</v>
      </c>
    </row>
    <row r="2817" spans="1:10">
      <c r="A2817" s="1">
        <v>4514.1559999999999</v>
      </c>
      <c r="B2817" s="1">
        <v>30.04177</v>
      </c>
      <c r="C2817" s="1">
        <v>30.168600000000001</v>
      </c>
      <c r="D2817" s="1">
        <v>10.00264</v>
      </c>
      <c r="E2817" s="1">
        <v>0.12683410000000001</v>
      </c>
      <c r="F2817" s="1">
        <v>30.084050000000001</v>
      </c>
      <c r="G2817" s="1">
        <v>-1.582861E-2</v>
      </c>
      <c r="H2817" s="1">
        <v>-1.6907960000000001E-3</v>
      </c>
      <c r="I2817" s="1">
        <v>3.92869E-2</v>
      </c>
      <c r="J2817" s="1">
        <v>-632.30560000000003</v>
      </c>
    </row>
    <row r="2818" spans="1:10">
      <c r="A2818" s="1">
        <v>4515.2759999999998</v>
      </c>
      <c r="B2818" s="1">
        <v>30.04194</v>
      </c>
      <c r="C2818" s="1">
        <v>30.163360000000001</v>
      </c>
      <c r="D2818" s="1">
        <v>10.00287</v>
      </c>
      <c r="E2818" s="1">
        <v>0.12142</v>
      </c>
      <c r="F2818" s="1">
        <v>30.082419999999999</v>
      </c>
      <c r="G2818" s="1">
        <v>-1.583538E-2</v>
      </c>
      <c r="H2818" s="1">
        <v>-1.6907960000000001E-3</v>
      </c>
      <c r="I2818" s="1">
        <v>3.9283579999999998E-2</v>
      </c>
      <c r="J2818" s="1">
        <v>-632.57600000000002</v>
      </c>
    </row>
    <row r="2819" spans="1:10">
      <c r="A2819" s="1">
        <v>4516.3959999999997</v>
      </c>
      <c r="B2819" s="1">
        <v>30.041930000000001</v>
      </c>
      <c r="C2819" s="1">
        <v>30.168310000000002</v>
      </c>
      <c r="D2819" s="1">
        <v>10.002980000000001</v>
      </c>
      <c r="E2819" s="1">
        <v>0.1263785</v>
      </c>
      <c r="F2819" s="1">
        <v>30.084060000000001</v>
      </c>
      <c r="G2819" s="1">
        <v>-1.5824999999999999E-2</v>
      </c>
      <c r="H2819" s="1">
        <v>-1.6907960000000001E-3</v>
      </c>
      <c r="I2819" s="1">
        <v>3.9283760000000001E-2</v>
      </c>
      <c r="J2819" s="1">
        <v>-632.16110000000003</v>
      </c>
    </row>
    <row r="2820" spans="1:10">
      <c r="A2820" s="1">
        <v>4517.5140000000001</v>
      </c>
      <c r="B2820" s="1">
        <v>30.04194</v>
      </c>
      <c r="C2820" s="1">
        <v>30.163679999999999</v>
      </c>
      <c r="D2820" s="1">
        <v>10.002940000000001</v>
      </c>
      <c r="E2820" s="1">
        <v>0.1217365</v>
      </c>
      <c r="F2820" s="1">
        <v>30.082519999999999</v>
      </c>
      <c r="G2820" s="1">
        <v>-1.583064E-2</v>
      </c>
      <c r="H2820" s="1">
        <v>-1.6907960000000001E-3</v>
      </c>
      <c r="I2820" s="1">
        <v>3.9283659999999998E-2</v>
      </c>
      <c r="J2820" s="1">
        <v>-632.38639999999998</v>
      </c>
    </row>
    <row r="2821" spans="1:10">
      <c r="A2821" s="1">
        <v>4518.6350000000002</v>
      </c>
      <c r="B2821" s="1">
        <v>30.041869999999999</v>
      </c>
      <c r="C2821" s="1">
        <v>30.16704</v>
      </c>
      <c r="D2821" s="1">
        <v>10.002929999999999</v>
      </c>
      <c r="E2821" s="1">
        <v>0.12517349999999999</v>
      </c>
      <c r="F2821" s="1">
        <v>30.083590000000001</v>
      </c>
      <c r="G2821" s="1">
        <v>-1.5834629999999999E-2</v>
      </c>
      <c r="H2821" s="1">
        <v>-1.6907960000000001E-3</v>
      </c>
      <c r="I2821" s="1">
        <v>3.9285059999999997E-2</v>
      </c>
      <c r="J2821" s="1">
        <v>-632.54579999999999</v>
      </c>
    </row>
    <row r="2822" spans="1:10">
      <c r="A2822" s="1">
        <v>4519.7550000000001</v>
      </c>
      <c r="B2822" s="1">
        <v>30.041149999999998</v>
      </c>
      <c r="C2822" s="1">
        <v>30.16235</v>
      </c>
      <c r="D2822" s="1">
        <v>10.00267</v>
      </c>
      <c r="E2822" s="1">
        <v>0.1212044</v>
      </c>
      <c r="F2822" s="1">
        <v>30.08155</v>
      </c>
      <c r="G2822" s="1">
        <v>-1.582867E-2</v>
      </c>
      <c r="H2822" s="1">
        <v>-1.6907960000000001E-3</v>
      </c>
      <c r="I2822" s="1">
        <v>3.9298689999999997E-2</v>
      </c>
      <c r="J2822" s="1">
        <v>-632.30799999999999</v>
      </c>
    </row>
    <row r="2823" spans="1:10">
      <c r="A2823" s="1">
        <v>4520.8760000000002</v>
      </c>
      <c r="B2823" s="1">
        <v>30.04177</v>
      </c>
      <c r="C2823" s="1">
        <v>30.16724</v>
      </c>
      <c r="D2823" s="1">
        <v>10.00287</v>
      </c>
      <c r="E2823" s="1">
        <v>0.12546450000000001</v>
      </c>
      <c r="F2823" s="1">
        <v>30.083600000000001</v>
      </c>
      <c r="G2823" s="1">
        <v>-1.5826030000000001E-2</v>
      </c>
      <c r="H2823" s="1">
        <v>-1.6907960000000001E-3</v>
      </c>
      <c r="I2823" s="1">
        <v>3.9286790000000002E-2</v>
      </c>
      <c r="J2823" s="1">
        <v>-632.20259999999996</v>
      </c>
    </row>
    <row r="2824" spans="1:10">
      <c r="A2824" s="1">
        <v>4521.9970000000003</v>
      </c>
      <c r="B2824" s="1">
        <v>30.041139999999999</v>
      </c>
      <c r="C2824" s="1">
        <v>30.164650000000002</v>
      </c>
      <c r="D2824" s="1">
        <v>10.002610000000001</v>
      </c>
      <c r="E2824" s="1">
        <v>0.1235139</v>
      </c>
      <c r="F2824" s="1">
        <v>30.08231</v>
      </c>
      <c r="G2824" s="1">
        <v>-1.583027E-2</v>
      </c>
      <c r="H2824" s="1">
        <v>-1.6907960000000001E-3</v>
      </c>
      <c r="I2824" s="1">
        <v>3.9298560000000003E-2</v>
      </c>
      <c r="J2824" s="1">
        <v>-632.37159999999994</v>
      </c>
    </row>
    <row r="2825" spans="1:10">
      <c r="A2825" s="1">
        <v>4523.1139999999996</v>
      </c>
      <c r="B2825" s="1">
        <v>30.041090000000001</v>
      </c>
      <c r="C2825" s="1">
        <v>30.167300000000001</v>
      </c>
      <c r="D2825" s="1">
        <v>10.00272</v>
      </c>
      <c r="E2825" s="1">
        <v>0.12621640000000001</v>
      </c>
      <c r="F2825" s="1">
        <v>30.083159999999999</v>
      </c>
      <c r="G2825" s="1">
        <v>-1.58294E-2</v>
      </c>
      <c r="H2825" s="1">
        <v>-1.6907960000000001E-3</v>
      </c>
      <c r="I2825" s="1">
        <v>3.9299569999999999E-2</v>
      </c>
      <c r="J2825" s="1">
        <v>-632.33690000000001</v>
      </c>
    </row>
    <row r="2826" spans="1:10">
      <c r="A2826" s="1">
        <v>4524.2340000000004</v>
      </c>
      <c r="B2826" s="1">
        <v>30.041250000000002</v>
      </c>
      <c r="C2826" s="1">
        <v>30.167439999999999</v>
      </c>
      <c r="D2826" s="1">
        <v>10.001799999999999</v>
      </c>
      <c r="E2826" s="1">
        <v>0.12619040000000001</v>
      </c>
      <c r="F2826" s="1">
        <v>30.083320000000001</v>
      </c>
      <c r="G2826" s="1">
        <v>-1.583509E-2</v>
      </c>
      <c r="H2826" s="1">
        <v>-1.6907960000000001E-3</v>
      </c>
      <c r="I2826" s="1">
        <v>3.9296400000000002E-2</v>
      </c>
      <c r="J2826" s="1">
        <v>-632.56439999999998</v>
      </c>
    </row>
    <row r="2827" spans="1:10">
      <c r="A2827" s="1">
        <v>4525.3490000000002</v>
      </c>
      <c r="B2827" s="1">
        <v>30.04119</v>
      </c>
      <c r="C2827" s="1">
        <v>30.165140000000001</v>
      </c>
      <c r="D2827" s="1">
        <v>10.00278</v>
      </c>
      <c r="E2827" s="1">
        <v>0.12395150000000001</v>
      </c>
      <c r="F2827" s="1">
        <v>30.082509999999999</v>
      </c>
      <c r="G2827" s="1">
        <v>-1.5832430000000002E-2</v>
      </c>
      <c r="H2827" s="1">
        <v>-1.6907960000000001E-3</v>
      </c>
      <c r="I2827" s="1">
        <v>3.9297619999999998E-2</v>
      </c>
      <c r="J2827" s="1">
        <v>-632.4579</v>
      </c>
    </row>
    <row r="2828" spans="1:10">
      <c r="A2828" s="1">
        <v>4526.4690000000001</v>
      </c>
      <c r="B2828" s="1">
        <v>30.041149999999998</v>
      </c>
      <c r="C2828" s="1">
        <v>30.167300000000001</v>
      </c>
      <c r="D2828" s="1">
        <v>10.00173</v>
      </c>
      <c r="E2828" s="1">
        <v>0.1261534</v>
      </c>
      <c r="F2828" s="1">
        <v>30.083200000000001</v>
      </c>
      <c r="G2828" s="1">
        <v>-1.5826179999999999E-2</v>
      </c>
      <c r="H2828" s="1">
        <v>-1.6907960000000001E-3</v>
      </c>
      <c r="I2828" s="1">
        <v>3.9298449999999999E-2</v>
      </c>
      <c r="J2828" s="1">
        <v>-632.20830000000001</v>
      </c>
    </row>
    <row r="2829" spans="1:10">
      <c r="A2829" s="1">
        <v>4527.5839999999998</v>
      </c>
      <c r="B2829" s="1">
        <v>30.04129</v>
      </c>
      <c r="C2829" s="1">
        <v>30.16226</v>
      </c>
      <c r="D2829" s="1">
        <v>10.00282</v>
      </c>
      <c r="E2829" s="1">
        <v>0.1209655</v>
      </c>
      <c r="F2829" s="1">
        <v>30.081610000000001</v>
      </c>
      <c r="G2829" s="1">
        <v>-1.5825180000000001E-2</v>
      </c>
      <c r="H2829" s="1">
        <v>-1.6907960000000001E-3</v>
      </c>
      <c r="I2829" s="1">
        <v>3.9295679999999999E-2</v>
      </c>
      <c r="J2829" s="1">
        <v>-632.16840000000002</v>
      </c>
    </row>
    <row r="2830" spans="1:10">
      <c r="A2830" s="1">
        <v>4528.7030000000004</v>
      </c>
      <c r="B2830" s="1">
        <v>30.041090000000001</v>
      </c>
      <c r="C2830" s="1">
        <v>30.164709999999999</v>
      </c>
      <c r="D2830" s="1">
        <v>10.00276</v>
      </c>
      <c r="E2830" s="1">
        <v>0.1236153</v>
      </c>
      <c r="F2830" s="1">
        <v>30.0823</v>
      </c>
      <c r="G2830" s="1">
        <v>-1.5828890000000002E-2</v>
      </c>
      <c r="H2830" s="1">
        <v>-1.6907960000000001E-3</v>
      </c>
      <c r="I2830" s="1">
        <v>3.9299460000000001E-2</v>
      </c>
      <c r="J2830" s="1">
        <v>-632.31690000000003</v>
      </c>
    </row>
    <row r="2831" spans="1:10">
      <c r="A2831" s="1">
        <v>4529.82</v>
      </c>
      <c r="B2831" s="1">
        <v>30.041270000000001</v>
      </c>
      <c r="C2831" s="1">
        <v>30.16226</v>
      </c>
      <c r="D2831" s="1">
        <v>10.00271</v>
      </c>
      <c r="E2831" s="1">
        <v>0.12099409999999999</v>
      </c>
      <c r="F2831" s="1">
        <v>30.081600000000002</v>
      </c>
      <c r="G2831" s="1">
        <v>-1.582625E-2</v>
      </c>
      <c r="H2831" s="1">
        <v>-1.6907960000000001E-3</v>
      </c>
      <c r="I2831" s="1">
        <v>3.9296150000000002E-2</v>
      </c>
      <c r="J2831" s="1">
        <v>-632.21100000000001</v>
      </c>
    </row>
    <row r="2832" spans="1:10">
      <c r="A2832" s="1">
        <v>4530.9359999999997</v>
      </c>
      <c r="B2832" s="1">
        <v>30.041080000000001</v>
      </c>
      <c r="C2832" s="1">
        <v>30.167210000000001</v>
      </c>
      <c r="D2832" s="1">
        <v>10.00268</v>
      </c>
      <c r="E2832" s="1">
        <v>0.12613759999999999</v>
      </c>
      <c r="F2832" s="1">
        <v>30.083120000000001</v>
      </c>
      <c r="G2832" s="1">
        <v>-1.5826070000000001E-2</v>
      </c>
      <c r="H2832" s="1">
        <v>-1.6907960000000001E-3</v>
      </c>
      <c r="I2832" s="1">
        <v>3.9299750000000001E-2</v>
      </c>
      <c r="J2832" s="1">
        <v>-632.20389999999998</v>
      </c>
    </row>
    <row r="2833" spans="1:10">
      <c r="A2833" s="1">
        <v>4532.0569999999998</v>
      </c>
      <c r="B2833" s="1">
        <v>30.041239999999998</v>
      </c>
      <c r="C2833" s="1">
        <v>30.168510000000001</v>
      </c>
      <c r="D2833" s="1">
        <v>10.002219999999999</v>
      </c>
      <c r="E2833" s="1">
        <v>0.1272723</v>
      </c>
      <c r="F2833" s="1">
        <v>30.083659999999998</v>
      </c>
      <c r="G2833" s="1">
        <v>-1.5825570000000001E-2</v>
      </c>
      <c r="H2833" s="1">
        <v>-1.6907960000000001E-3</v>
      </c>
      <c r="I2833" s="1">
        <v>3.9296690000000002E-2</v>
      </c>
      <c r="J2833" s="1">
        <v>-632.18389999999999</v>
      </c>
    </row>
    <row r="2834" spans="1:10">
      <c r="A2834" s="1">
        <v>4533.1769999999997</v>
      </c>
      <c r="B2834" s="1">
        <v>30.041340000000002</v>
      </c>
      <c r="C2834" s="1">
        <v>30.168369999999999</v>
      </c>
      <c r="D2834" s="1">
        <v>10.00272</v>
      </c>
      <c r="E2834" s="1">
        <v>0.12703120000000001</v>
      </c>
      <c r="F2834" s="1">
        <v>30.083680000000001</v>
      </c>
      <c r="G2834" s="1">
        <v>-1.5828729999999999E-2</v>
      </c>
      <c r="H2834" s="1">
        <v>-1.6907960000000001E-3</v>
      </c>
      <c r="I2834" s="1">
        <v>3.929477E-2</v>
      </c>
      <c r="J2834" s="1">
        <v>-632.31050000000005</v>
      </c>
    </row>
    <row r="2835" spans="1:10">
      <c r="A2835" s="1">
        <v>4534.2969999999996</v>
      </c>
      <c r="B2835" s="1">
        <v>30.041160000000001</v>
      </c>
      <c r="C2835" s="1">
        <v>30.16854</v>
      </c>
      <c r="D2835" s="1">
        <v>10.00168</v>
      </c>
      <c r="E2835" s="1">
        <v>0.1273811</v>
      </c>
      <c r="F2835" s="1">
        <v>30.08362</v>
      </c>
      <c r="G2835" s="1">
        <v>-1.5826710000000001E-2</v>
      </c>
      <c r="H2835" s="1">
        <v>-1.6907960000000001E-3</v>
      </c>
      <c r="I2835" s="1">
        <v>3.9298159999999999E-2</v>
      </c>
      <c r="J2835" s="1">
        <v>-632.22950000000003</v>
      </c>
    </row>
    <row r="2836" spans="1:10">
      <c r="A2836" s="1">
        <v>4535.4120000000003</v>
      </c>
      <c r="B2836" s="1">
        <v>30.041309999999999</v>
      </c>
      <c r="C2836" s="1">
        <v>30.1663</v>
      </c>
      <c r="D2836" s="1">
        <v>10.00264</v>
      </c>
      <c r="E2836" s="1">
        <v>0.12499390000000001</v>
      </c>
      <c r="F2836" s="1">
        <v>30.08297</v>
      </c>
      <c r="G2836" s="1">
        <v>-1.5828200000000001E-2</v>
      </c>
      <c r="H2836" s="1">
        <v>-1.6907960000000001E-3</v>
      </c>
      <c r="I2836" s="1">
        <v>3.929535E-2</v>
      </c>
      <c r="J2836" s="1">
        <v>-632.28920000000005</v>
      </c>
    </row>
    <row r="2837" spans="1:10">
      <c r="A2837" s="1">
        <v>4536.5680000000002</v>
      </c>
      <c r="B2837" s="1">
        <v>30.041889999999999</v>
      </c>
      <c r="C2837" s="1">
        <v>30.16694</v>
      </c>
      <c r="D2837" s="1">
        <v>10.002879999999999</v>
      </c>
      <c r="E2837" s="1">
        <v>0.12504129999999999</v>
      </c>
      <c r="F2837" s="1">
        <v>30.083580000000001</v>
      </c>
      <c r="G2837" s="1">
        <v>-1.5830219999999999E-2</v>
      </c>
      <c r="H2837" s="1">
        <v>-1.6907960000000001E-3</v>
      </c>
      <c r="I2837" s="1">
        <v>3.9284279999999998E-2</v>
      </c>
      <c r="J2837" s="1">
        <v>-632.36959999999999</v>
      </c>
    </row>
    <row r="2838" spans="1:10">
      <c r="A2838" s="1">
        <v>4537.7929999999997</v>
      </c>
      <c r="B2838" s="1">
        <v>30.04186</v>
      </c>
      <c r="C2838" s="1">
        <v>30.163540000000001</v>
      </c>
      <c r="D2838" s="1">
        <v>10.003019999999999</v>
      </c>
      <c r="E2838" s="1">
        <v>0.1216708</v>
      </c>
      <c r="F2838" s="1">
        <v>30.082419999999999</v>
      </c>
      <c r="G2838" s="1">
        <v>-1.5827609999999999E-2</v>
      </c>
      <c r="H2838" s="1">
        <v>-1.6907960000000001E-3</v>
      </c>
      <c r="I2838" s="1">
        <v>3.9284619999999999E-2</v>
      </c>
      <c r="J2838" s="1">
        <v>-632.26549999999997</v>
      </c>
    </row>
    <row r="2839" spans="1:10">
      <c r="A2839" s="1">
        <v>4538.9189999999999</v>
      </c>
      <c r="B2839" s="1">
        <v>30.041679999999999</v>
      </c>
      <c r="C2839" s="1">
        <v>30.16883</v>
      </c>
      <c r="D2839" s="1">
        <v>10.001989999999999</v>
      </c>
      <c r="E2839" s="1">
        <v>0.12715389999999999</v>
      </c>
      <c r="F2839" s="1">
        <v>30.084060000000001</v>
      </c>
      <c r="G2839" s="1">
        <v>-1.5834959999999999E-2</v>
      </c>
      <c r="H2839" s="1">
        <v>-1.6907960000000001E-3</v>
      </c>
      <c r="I2839" s="1">
        <v>3.9288190000000001E-2</v>
      </c>
      <c r="J2839" s="1">
        <v>-632.55899999999997</v>
      </c>
    </row>
    <row r="2840" spans="1:10">
      <c r="A2840" s="1">
        <v>4540.0360000000001</v>
      </c>
      <c r="B2840" s="1">
        <v>30.041979999999999</v>
      </c>
      <c r="C2840" s="1">
        <v>30.163620000000002</v>
      </c>
      <c r="D2840" s="1">
        <v>10.002940000000001</v>
      </c>
      <c r="E2840" s="1">
        <v>0.12163499999999999</v>
      </c>
      <c r="F2840" s="1">
        <v>30.082529999999998</v>
      </c>
      <c r="G2840" s="1">
        <v>-1.583499E-2</v>
      </c>
      <c r="H2840" s="1">
        <v>-1.6907960000000001E-3</v>
      </c>
      <c r="I2840" s="1">
        <v>3.9282339999999999E-2</v>
      </c>
      <c r="J2840" s="1">
        <v>-632.56039999999996</v>
      </c>
    </row>
    <row r="2841" spans="1:10">
      <c r="A2841" s="1">
        <v>4541.152</v>
      </c>
      <c r="B2841" s="1">
        <v>30.04185</v>
      </c>
      <c r="C2841" s="1">
        <v>30.168880000000001</v>
      </c>
      <c r="D2841" s="1">
        <v>10.003080000000001</v>
      </c>
      <c r="E2841" s="1">
        <v>0.12703210000000001</v>
      </c>
      <c r="F2841" s="1">
        <v>30.08419</v>
      </c>
      <c r="G2841" s="1">
        <v>-1.5834529999999999E-2</v>
      </c>
      <c r="H2841" s="1">
        <v>-1.6907960000000001E-3</v>
      </c>
      <c r="I2841" s="1">
        <v>3.9284899999999998E-2</v>
      </c>
      <c r="J2841" s="1">
        <v>-632.5421</v>
      </c>
    </row>
    <row r="2842" spans="1:10">
      <c r="A2842" s="1">
        <v>4542.2849999999999</v>
      </c>
      <c r="B2842" s="1">
        <v>30.041229999999999</v>
      </c>
      <c r="C2842" s="1">
        <v>30.165510000000001</v>
      </c>
      <c r="D2842" s="1">
        <v>10.002829999999999</v>
      </c>
      <c r="E2842" s="1">
        <v>0.1242798</v>
      </c>
      <c r="F2842" s="1">
        <v>30.082660000000001</v>
      </c>
      <c r="G2842" s="1">
        <v>-1.5831959999999999E-2</v>
      </c>
      <c r="H2842" s="1">
        <v>-1.6907960000000001E-3</v>
      </c>
      <c r="I2842" s="1">
        <v>3.9296629999999999E-2</v>
      </c>
      <c r="J2842" s="1">
        <v>-632.43920000000003</v>
      </c>
    </row>
    <row r="2843" spans="1:10">
      <c r="A2843" s="1">
        <v>4543.4059999999999</v>
      </c>
      <c r="B2843" s="1">
        <v>30.041399999999999</v>
      </c>
      <c r="C2843" s="1">
        <v>30.167380000000001</v>
      </c>
      <c r="D2843" s="1">
        <v>10.001810000000001</v>
      </c>
      <c r="E2843" s="1">
        <v>0.12598219999999999</v>
      </c>
      <c r="F2843" s="1">
        <v>30.083390000000001</v>
      </c>
      <c r="G2843" s="1">
        <v>-1.5832490000000001E-2</v>
      </c>
      <c r="H2843" s="1">
        <v>-1.6907960000000001E-3</v>
      </c>
      <c r="I2843" s="1">
        <v>3.9293380000000003E-2</v>
      </c>
      <c r="J2843" s="1">
        <v>-632.46050000000002</v>
      </c>
    </row>
    <row r="2844" spans="1:10">
      <c r="A2844" s="1">
        <v>4544.5259999999998</v>
      </c>
      <c r="B2844" s="1">
        <v>30.040990000000001</v>
      </c>
      <c r="C2844" s="1">
        <v>30.161999999999999</v>
      </c>
      <c r="D2844" s="1">
        <v>10.00268</v>
      </c>
      <c r="E2844" s="1">
        <v>0.1210098</v>
      </c>
      <c r="F2844" s="1">
        <v>30.081330000000001</v>
      </c>
      <c r="G2844" s="1">
        <v>-1.583178E-2</v>
      </c>
      <c r="H2844" s="1">
        <v>-1.6907960000000001E-3</v>
      </c>
      <c r="I2844" s="1">
        <v>3.9301339999999997E-2</v>
      </c>
      <c r="J2844" s="1">
        <v>-632.43230000000005</v>
      </c>
    </row>
    <row r="2845" spans="1:10">
      <c r="A2845" s="1">
        <v>4545.6379999999999</v>
      </c>
      <c r="B2845" s="1">
        <v>30.0411</v>
      </c>
      <c r="C2845" s="1">
        <v>30.167100000000001</v>
      </c>
      <c r="D2845" s="1">
        <v>10.002829999999999</v>
      </c>
      <c r="E2845" s="1">
        <v>0.12599579999999999</v>
      </c>
      <c r="F2845" s="1">
        <v>30.083100000000002</v>
      </c>
      <c r="G2845" s="1">
        <v>-1.5834270000000001E-2</v>
      </c>
      <c r="H2845" s="1">
        <v>-1.6907960000000001E-3</v>
      </c>
      <c r="I2845" s="1">
        <v>3.929904E-2</v>
      </c>
      <c r="J2845" s="1">
        <v>-632.53139999999996</v>
      </c>
    </row>
    <row r="2846" spans="1:10">
      <c r="A2846" s="1">
        <v>4546.7520000000004</v>
      </c>
      <c r="B2846" s="1">
        <v>30.041260000000001</v>
      </c>
      <c r="C2846" s="1">
        <v>30.164300000000001</v>
      </c>
      <c r="D2846" s="1">
        <v>10.002750000000001</v>
      </c>
      <c r="E2846" s="1">
        <v>0.1230446</v>
      </c>
      <c r="F2846" s="1">
        <v>30.082270000000001</v>
      </c>
      <c r="G2846" s="1">
        <v>-1.5832510000000001E-2</v>
      </c>
      <c r="H2846" s="1">
        <v>-1.6907960000000001E-3</v>
      </c>
      <c r="I2846" s="1">
        <v>3.9296329999999997E-2</v>
      </c>
      <c r="J2846" s="1">
        <v>-632.46140000000003</v>
      </c>
    </row>
    <row r="2847" spans="1:10">
      <c r="A2847" s="1">
        <v>4547.8710000000001</v>
      </c>
      <c r="B2847" s="1">
        <v>30.041060000000002</v>
      </c>
      <c r="C2847" s="1">
        <v>30.166979999999999</v>
      </c>
      <c r="D2847" s="1">
        <v>10.00271</v>
      </c>
      <c r="E2847" s="1">
        <v>0.1259265</v>
      </c>
      <c r="F2847" s="1">
        <v>30.083030000000001</v>
      </c>
      <c r="G2847" s="1">
        <v>-1.5827069999999999E-2</v>
      </c>
      <c r="H2847" s="1">
        <v>-1.6907960000000001E-3</v>
      </c>
      <c r="I2847" s="1">
        <v>3.929991E-2</v>
      </c>
      <c r="J2847" s="1">
        <v>-632.24379999999996</v>
      </c>
    </row>
    <row r="2848" spans="1:10">
      <c r="A2848" s="1">
        <v>4548.9889999999996</v>
      </c>
      <c r="B2848" s="1">
        <v>30.0412</v>
      </c>
      <c r="C2848" s="1">
        <v>30.167159999999999</v>
      </c>
      <c r="D2848" s="1">
        <v>10.00174</v>
      </c>
      <c r="E2848" s="1">
        <v>0.12595619999999999</v>
      </c>
      <c r="F2848" s="1">
        <v>30.083189999999998</v>
      </c>
      <c r="G2848" s="1">
        <v>-1.582712E-2</v>
      </c>
      <c r="H2848" s="1">
        <v>-1.6907960000000001E-3</v>
      </c>
      <c r="I2848" s="1">
        <v>3.9297169999999999E-2</v>
      </c>
      <c r="J2848" s="1">
        <v>-632.24609999999996</v>
      </c>
    </row>
    <row r="2849" spans="1:10">
      <c r="A2849" s="1">
        <v>4550.1090000000004</v>
      </c>
      <c r="B2849" s="1">
        <v>30.04111</v>
      </c>
      <c r="C2849" s="1">
        <v>30.166869999999999</v>
      </c>
      <c r="D2849" s="1">
        <v>10.00277</v>
      </c>
      <c r="E2849" s="1">
        <v>0.12575610000000001</v>
      </c>
      <c r="F2849" s="1">
        <v>30.083030000000001</v>
      </c>
      <c r="G2849" s="1">
        <v>-1.5827709999999998E-2</v>
      </c>
      <c r="H2849" s="1">
        <v>-1.6907960000000001E-3</v>
      </c>
      <c r="I2849" s="1">
        <v>3.929883E-2</v>
      </c>
      <c r="J2849" s="1">
        <v>-632.26969999999994</v>
      </c>
    </row>
    <row r="2850" spans="1:10">
      <c r="A2850" s="1">
        <v>4551.2290000000003</v>
      </c>
      <c r="B2850" s="1">
        <v>30.041160000000001</v>
      </c>
      <c r="C2850" s="1">
        <v>30.16742</v>
      </c>
      <c r="D2850" s="1">
        <v>10.001760000000001</v>
      </c>
      <c r="E2850" s="1">
        <v>0.12625130000000001</v>
      </c>
      <c r="F2850" s="1">
        <v>30.08325</v>
      </c>
      <c r="G2850" s="1">
        <v>-1.5828490000000001E-2</v>
      </c>
      <c r="H2850" s="1">
        <v>-1.6907960000000001E-3</v>
      </c>
      <c r="I2850" s="1">
        <v>3.9297850000000002E-2</v>
      </c>
      <c r="J2850" s="1">
        <v>-632.30079999999998</v>
      </c>
    </row>
    <row r="2851" spans="1:10">
      <c r="A2851" s="1">
        <v>4552.3440000000001</v>
      </c>
      <c r="B2851" s="1">
        <v>30.041129999999999</v>
      </c>
      <c r="C2851" s="1">
        <v>30.16198</v>
      </c>
      <c r="D2851" s="1">
        <v>10.002700000000001</v>
      </c>
      <c r="E2851" s="1">
        <v>0.1208476</v>
      </c>
      <c r="F2851" s="1">
        <v>30.081420000000001</v>
      </c>
      <c r="G2851" s="1">
        <v>-1.5831089999999999E-2</v>
      </c>
      <c r="H2851" s="1">
        <v>-1.6907960000000001E-3</v>
      </c>
      <c r="I2851" s="1">
        <v>3.9298670000000001E-2</v>
      </c>
      <c r="J2851" s="1">
        <v>-632.40449999999998</v>
      </c>
    </row>
    <row r="2852" spans="1:10">
      <c r="A2852" s="1">
        <v>4553.4610000000002</v>
      </c>
      <c r="B2852" s="1">
        <v>30.041250000000002</v>
      </c>
      <c r="C2852" s="1">
        <v>30.167069999999999</v>
      </c>
      <c r="D2852" s="1">
        <v>10.00281</v>
      </c>
      <c r="E2852" s="1">
        <v>0.12582599999999999</v>
      </c>
      <c r="F2852" s="1">
        <v>30.083189999999998</v>
      </c>
      <c r="G2852" s="1">
        <v>-1.5832410000000002E-2</v>
      </c>
      <c r="H2852" s="1">
        <v>-1.6907960000000001E-3</v>
      </c>
      <c r="I2852" s="1">
        <v>3.9296299999999999E-2</v>
      </c>
      <c r="J2852" s="1">
        <v>-632.45709999999997</v>
      </c>
    </row>
    <row r="2853" spans="1:10">
      <c r="A2853" s="1">
        <v>4554.5780000000004</v>
      </c>
      <c r="B2853" s="1">
        <v>30.09562</v>
      </c>
      <c r="C2853" s="1">
        <v>30.161919999999999</v>
      </c>
      <c r="D2853" s="1">
        <v>10.00262</v>
      </c>
      <c r="E2853" s="1">
        <v>6.6304669999999996E-2</v>
      </c>
      <c r="F2853" s="1">
        <v>30.117719999999998</v>
      </c>
      <c r="G2853" s="1">
        <v>-1.5831789999999998E-2</v>
      </c>
      <c r="H2853" s="1">
        <v>-1.6907960000000001E-3</v>
      </c>
      <c r="I2853" s="1">
        <v>3.8268080000000003E-2</v>
      </c>
      <c r="J2853" s="1">
        <v>-632.4325</v>
      </c>
    </row>
    <row r="2854" spans="1:10">
      <c r="A2854" s="1">
        <v>4555.6949999999997</v>
      </c>
      <c r="B2854" s="1">
        <v>30.081769999999999</v>
      </c>
      <c r="C2854" s="1">
        <v>30.166699999999999</v>
      </c>
      <c r="D2854" s="1">
        <v>10.00276</v>
      </c>
      <c r="E2854" s="1">
        <v>8.4932209999999994E-2</v>
      </c>
      <c r="F2854" s="1">
        <v>30.11008</v>
      </c>
      <c r="G2854" s="1">
        <v>-1.5834549999999999E-2</v>
      </c>
      <c r="H2854" s="1">
        <v>-1.6907960000000001E-3</v>
      </c>
      <c r="I2854" s="1">
        <v>3.814758E-2</v>
      </c>
      <c r="J2854" s="1">
        <v>-632.54290000000003</v>
      </c>
    </row>
    <row r="2855" spans="1:10">
      <c r="A2855" s="1">
        <v>4556.8109999999997</v>
      </c>
      <c r="B2855" s="1">
        <v>30.041149999999998</v>
      </c>
      <c r="C2855" s="1">
        <v>30.166810000000002</v>
      </c>
      <c r="D2855" s="1">
        <v>10.0016</v>
      </c>
      <c r="E2855" s="1">
        <v>0.12566430000000001</v>
      </c>
      <c r="F2855" s="1">
        <v>30.083030000000001</v>
      </c>
      <c r="G2855" s="1">
        <v>-1.5830790000000001E-2</v>
      </c>
      <c r="H2855" s="1">
        <v>-1.6907960000000001E-3</v>
      </c>
      <c r="I2855" s="1">
        <v>3.852651E-2</v>
      </c>
      <c r="J2855" s="1">
        <v>-632.39260000000002</v>
      </c>
    </row>
    <row r="2856" spans="1:10">
      <c r="A2856" s="1">
        <v>4557.9530000000004</v>
      </c>
      <c r="B2856" s="1">
        <v>30.041889999999999</v>
      </c>
      <c r="C2856" s="1">
        <v>30.167960000000001</v>
      </c>
      <c r="D2856" s="1">
        <v>10.002509999999999</v>
      </c>
      <c r="E2856" s="1">
        <v>0.1260674</v>
      </c>
      <c r="F2856" s="1">
        <v>30.083909999999999</v>
      </c>
      <c r="G2856" s="1">
        <v>-1.5828140000000001E-2</v>
      </c>
      <c r="H2856" s="1">
        <v>-1.6907960000000001E-3</v>
      </c>
      <c r="I2856" s="1">
        <v>3.8491699999999997E-2</v>
      </c>
      <c r="J2856" s="1">
        <v>-632.28679999999997</v>
      </c>
    </row>
    <row r="2857" spans="1:10">
      <c r="A2857" s="1">
        <v>4559.07</v>
      </c>
      <c r="B2857" s="1">
        <v>30.041689999999999</v>
      </c>
      <c r="C2857" s="1">
        <v>30.163119999999999</v>
      </c>
      <c r="D2857" s="1">
        <v>10.00299</v>
      </c>
      <c r="E2857" s="1">
        <v>0.1214377</v>
      </c>
      <c r="F2857" s="1">
        <v>30.082170000000001</v>
      </c>
      <c r="G2857" s="1">
        <v>-1.582886E-2</v>
      </c>
      <c r="H2857" s="1">
        <v>-1.6907960000000001E-3</v>
      </c>
      <c r="I2857" s="1">
        <v>3.8495519999999998E-2</v>
      </c>
      <c r="J2857" s="1">
        <v>-632.31569999999999</v>
      </c>
    </row>
    <row r="2858" spans="1:10">
      <c r="A2858" s="1">
        <v>4560.1909999999998</v>
      </c>
      <c r="B2858" s="1">
        <v>30.041840000000001</v>
      </c>
      <c r="C2858" s="1">
        <v>30.168279999999999</v>
      </c>
      <c r="D2858" s="1">
        <v>10.003</v>
      </c>
      <c r="E2858" s="1">
        <v>0.12643740000000001</v>
      </c>
      <c r="F2858" s="1">
        <v>30.08398</v>
      </c>
      <c r="G2858" s="1">
        <v>-1.582652E-2</v>
      </c>
      <c r="H2858" s="1">
        <v>-1.6907960000000001E-3</v>
      </c>
      <c r="I2858" s="1">
        <v>3.8492430000000001E-2</v>
      </c>
      <c r="J2858" s="1">
        <v>-632.22199999999998</v>
      </c>
    </row>
    <row r="2859" spans="1:10">
      <c r="A2859" s="1">
        <v>4561.3109999999997</v>
      </c>
      <c r="B2859" s="1">
        <v>30.04186</v>
      </c>
      <c r="C2859" s="1">
        <v>30.16413</v>
      </c>
      <c r="D2859" s="1">
        <v>10.00301</v>
      </c>
      <c r="E2859" s="1">
        <v>0.1222674</v>
      </c>
      <c r="F2859" s="1">
        <v>30.082619999999999</v>
      </c>
      <c r="G2859" s="1">
        <v>-1.5833110000000001E-2</v>
      </c>
      <c r="H2859" s="1">
        <v>-1.6907960000000001E-3</v>
      </c>
      <c r="I2859" s="1">
        <v>3.8492169999999999E-2</v>
      </c>
      <c r="J2859" s="1">
        <v>-632.48540000000003</v>
      </c>
    </row>
    <row r="2860" spans="1:10">
      <c r="A2860" s="1">
        <v>4562.4309999999996</v>
      </c>
      <c r="B2860" s="1">
        <v>30.041730000000001</v>
      </c>
      <c r="C2860" s="1">
        <v>30.16874</v>
      </c>
      <c r="D2860" s="1">
        <v>9.9494889999999998</v>
      </c>
      <c r="E2860" s="1">
        <v>0.1270046</v>
      </c>
      <c r="F2860" s="1">
        <v>30.084070000000001</v>
      </c>
      <c r="G2860" s="1">
        <v>-1.583387E-2</v>
      </c>
      <c r="H2860" s="1">
        <v>-1.6907960000000001E-3</v>
      </c>
      <c r="I2860" s="1">
        <v>3.8494689999999998E-2</v>
      </c>
      <c r="J2860" s="1">
        <v>-632.51559999999995</v>
      </c>
    </row>
    <row r="2861" spans="1:10">
      <c r="A2861" s="1">
        <v>4563.5510000000004</v>
      </c>
      <c r="B2861" s="1">
        <v>30.041869999999999</v>
      </c>
      <c r="C2861" s="1">
        <v>30.166899999999998</v>
      </c>
      <c r="D2861" s="1">
        <v>10.00299</v>
      </c>
      <c r="E2861" s="1">
        <v>0.12502959999999999</v>
      </c>
      <c r="F2861" s="1">
        <v>30.083549999999999</v>
      </c>
      <c r="G2861" s="1">
        <v>-1.5825840000000001E-2</v>
      </c>
      <c r="H2861" s="1">
        <v>-1.716125E-3</v>
      </c>
      <c r="I2861" s="1">
        <v>3.8492060000000002E-2</v>
      </c>
      <c r="J2861" s="1">
        <v>-632.19489999999996</v>
      </c>
    </row>
    <row r="2862" spans="1:10">
      <c r="A2862" s="1">
        <v>4564.6670000000004</v>
      </c>
      <c r="B2862" s="1">
        <v>30.04176</v>
      </c>
      <c r="C2862" s="1">
        <v>30.16846</v>
      </c>
      <c r="D2862" s="1">
        <v>10.00295</v>
      </c>
      <c r="E2862" s="1">
        <v>0.1266998</v>
      </c>
      <c r="F2862" s="1">
        <v>30.08399</v>
      </c>
      <c r="G2862" s="1">
        <v>-1.5831600000000001E-2</v>
      </c>
      <c r="H2862" s="1">
        <v>-1.7173309999999999E-3</v>
      </c>
      <c r="I2862" s="1">
        <v>3.8493869999999999E-2</v>
      </c>
      <c r="J2862" s="1">
        <v>-632.42499999999995</v>
      </c>
    </row>
    <row r="2863" spans="1:10">
      <c r="A2863" s="1">
        <v>4565.7860000000001</v>
      </c>
      <c r="B2863" s="1">
        <v>30.04175</v>
      </c>
      <c r="C2863" s="1">
        <v>30.16826</v>
      </c>
      <c r="D2863" s="1">
        <v>10.001860000000001</v>
      </c>
      <c r="E2863" s="1">
        <v>0.12650600000000001</v>
      </c>
      <c r="F2863" s="1">
        <v>30.083919999999999</v>
      </c>
      <c r="G2863" s="1">
        <v>-1.5833610000000001E-2</v>
      </c>
      <c r="H2863" s="1">
        <v>-1.7175719999999999E-3</v>
      </c>
      <c r="I2863" s="1">
        <v>3.8494019999999997E-2</v>
      </c>
      <c r="J2863" s="1">
        <v>-632.505</v>
      </c>
    </row>
    <row r="2864" spans="1:10">
      <c r="A2864" s="1">
        <v>4566.9059999999999</v>
      </c>
      <c r="B2864" s="1">
        <v>30.041789999999999</v>
      </c>
      <c r="C2864" s="1">
        <v>30.168369999999999</v>
      </c>
      <c r="D2864" s="1">
        <v>10.00291</v>
      </c>
      <c r="E2864" s="1">
        <v>0.1265849</v>
      </c>
      <c r="F2864" s="1">
        <v>30.08398</v>
      </c>
      <c r="G2864" s="1">
        <v>-1.582776E-2</v>
      </c>
      <c r="H2864" s="1">
        <v>-1.7173309999999999E-3</v>
      </c>
      <c r="I2864" s="1">
        <v>3.8493609999999998E-2</v>
      </c>
      <c r="J2864" s="1">
        <v>-632.27160000000003</v>
      </c>
    </row>
    <row r="2865" spans="1:10">
      <c r="A2865" s="1">
        <v>4568.0259999999998</v>
      </c>
      <c r="B2865" s="1">
        <v>30.041879999999999</v>
      </c>
      <c r="C2865" s="1">
        <v>30.16705</v>
      </c>
      <c r="D2865" s="1">
        <v>10.00193</v>
      </c>
      <c r="E2865" s="1">
        <v>0.125164</v>
      </c>
      <c r="F2865" s="1">
        <v>30.083600000000001</v>
      </c>
      <c r="G2865" s="1">
        <v>-1.5831149999999999E-2</v>
      </c>
      <c r="H2865" s="1">
        <v>-1.7173309999999999E-3</v>
      </c>
      <c r="I2865" s="1">
        <v>3.8491839999999999E-2</v>
      </c>
      <c r="J2865" s="1">
        <v>-632.40700000000004</v>
      </c>
    </row>
    <row r="2866" spans="1:10">
      <c r="A2866" s="1">
        <v>4569.1469999999999</v>
      </c>
      <c r="B2866" s="1">
        <v>30.041869999999999</v>
      </c>
      <c r="C2866" s="1">
        <v>30.166820000000001</v>
      </c>
      <c r="D2866" s="1">
        <v>10.00273</v>
      </c>
      <c r="E2866" s="1">
        <v>0.12494520000000001</v>
      </c>
      <c r="F2866" s="1">
        <v>30.08352</v>
      </c>
      <c r="G2866" s="1">
        <v>-1.583242E-2</v>
      </c>
      <c r="H2866" s="1">
        <v>-1.7173309999999999E-3</v>
      </c>
      <c r="I2866" s="1">
        <v>3.8492060000000002E-2</v>
      </c>
      <c r="J2866" s="1">
        <v>-632.4579</v>
      </c>
    </row>
    <row r="2867" spans="1:10">
      <c r="A2867" s="1">
        <v>4570.2700000000004</v>
      </c>
      <c r="B2867" s="1">
        <v>30.040970000000002</v>
      </c>
      <c r="C2867" s="1">
        <v>30.166789999999999</v>
      </c>
      <c r="D2867" s="1">
        <v>10.0016</v>
      </c>
      <c r="E2867" s="1">
        <v>0.1258205</v>
      </c>
      <c r="F2867" s="1">
        <v>30.082909999999998</v>
      </c>
      <c r="G2867" s="1">
        <v>-1.5831290000000001E-2</v>
      </c>
      <c r="H2867" s="1">
        <v>-1.7173309999999999E-3</v>
      </c>
      <c r="I2867" s="1">
        <v>3.8509149999999999E-2</v>
      </c>
      <c r="J2867" s="1">
        <v>-632.4126</v>
      </c>
    </row>
    <row r="2868" spans="1:10">
      <c r="A2868" s="1">
        <v>4571.3940000000002</v>
      </c>
      <c r="B2868" s="1">
        <v>30.041049999999998</v>
      </c>
      <c r="C2868" s="1">
        <v>30.16676</v>
      </c>
      <c r="D2868" s="1">
        <v>10.00276</v>
      </c>
      <c r="E2868" s="1">
        <v>0.12571360000000001</v>
      </c>
      <c r="F2868" s="1">
        <v>30.08295</v>
      </c>
      <c r="G2868" s="1">
        <v>-1.5833860000000002E-2</v>
      </c>
      <c r="H2868" s="1">
        <v>-1.7175719999999999E-3</v>
      </c>
      <c r="I2868" s="1">
        <v>3.8507399999999997E-2</v>
      </c>
      <c r="J2868" s="1">
        <v>-632.5154</v>
      </c>
    </row>
    <row r="2869" spans="1:10">
      <c r="A2869" s="1">
        <v>4572.5129999999999</v>
      </c>
      <c r="B2869" s="1">
        <v>30.04119</v>
      </c>
      <c r="C2869" s="1">
        <v>30.166740000000001</v>
      </c>
      <c r="D2869" s="1">
        <v>10.00164</v>
      </c>
      <c r="E2869" s="1">
        <v>0.12554940000000001</v>
      </c>
      <c r="F2869" s="1">
        <v>30.08304</v>
      </c>
      <c r="G2869" s="1">
        <v>-1.5830799999999999E-2</v>
      </c>
      <c r="H2869" s="1">
        <v>-1.7173309999999999E-3</v>
      </c>
      <c r="I2869" s="1">
        <v>3.8504730000000001E-2</v>
      </c>
      <c r="J2869" s="1">
        <v>-632.39290000000005</v>
      </c>
    </row>
    <row r="2870" spans="1:10">
      <c r="A2870" s="1">
        <v>4573.6270000000004</v>
      </c>
      <c r="B2870" s="1">
        <v>30.041060000000002</v>
      </c>
      <c r="C2870" s="1">
        <v>30.162220000000001</v>
      </c>
      <c r="D2870" s="1">
        <v>10.002800000000001</v>
      </c>
      <c r="E2870" s="1">
        <v>0.1211579</v>
      </c>
      <c r="F2870" s="1">
        <v>30.08145</v>
      </c>
      <c r="G2870" s="1">
        <v>-1.5831640000000001E-2</v>
      </c>
      <c r="H2870" s="1">
        <v>-1.7173309999999999E-3</v>
      </c>
      <c r="I2870" s="1">
        <v>3.8507109999999997E-2</v>
      </c>
      <c r="J2870" s="1">
        <v>-632.42660000000001</v>
      </c>
    </row>
    <row r="2871" spans="1:10">
      <c r="A2871" s="1">
        <v>4574.7470000000003</v>
      </c>
      <c r="B2871" s="1">
        <v>30.040880000000001</v>
      </c>
      <c r="C2871" s="1">
        <v>30.16722</v>
      </c>
      <c r="D2871" s="1">
        <v>10.00267</v>
      </c>
      <c r="E2871" s="1">
        <v>0.1263418</v>
      </c>
      <c r="F2871" s="1">
        <v>30.082999999999998</v>
      </c>
      <c r="G2871" s="1">
        <v>-1.582793E-2</v>
      </c>
      <c r="H2871" s="1">
        <v>-1.7173309999999999E-3</v>
      </c>
      <c r="I2871" s="1">
        <v>3.8510500000000003E-2</v>
      </c>
      <c r="J2871" s="1">
        <v>-632.27819999999997</v>
      </c>
    </row>
    <row r="2872" spans="1:10">
      <c r="A2872" s="1">
        <v>4575.8639999999996</v>
      </c>
      <c r="B2872" s="1">
        <v>30.041160000000001</v>
      </c>
      <c r="C2872" s="1">
        <v>30.163080000000001</v>
      </c>
      <c r="D2872" s="1">
        <v>10.002739999999999</v>
      </c>
      <c r="E2872" s="1">
        <v>0.1219143</v>
      </c>
      <c r="F2872" s="1">
        <v>30.081800000000001</v>
      </c>
      <c r="G2872" s="1">
        <v>-1.5828769999999999E-2</v>
      </c>
      <c r="H2872" s="1">
        <v>-1.7173309999999999E-3</v>
      </c>
      <c r="I2872" s="1">
        <v>3.8505159999999997E-2</v>
      </c>
      <c r="J2872" s="1">
        <v>-632.31179999999995</v>
      </c>
    </row>
    <row r="2873" spans="1:10">
      <c r="A2873" s="1">
        <v>4576.9759999999997</v>
      </c>
      <c r="B2873" s="1">
        <v>30.040980000000001</v>
      </c>
      <c r="C2873" s="1">
        <v>30.166989999999998</v>
      </c>
      <c r="D2873" s="1">
        <v>10.00281</v>
      </c>
      <c r="E2873" s="1">
        <v>0.1260144</v>
      </c>
      <c r="F2873" s="1">
        <v>30.082979999999999</v>
      </c>
      <c r="G2873" s="1">
        <v>-1.5832039999999999E-2</v>
      </c>
      <c r="H2873" s="1">
        <v>-1.7175719999999999E-3</v>
      </c>
      <c r="I2873" s="1">
        <v>3.85087E-2</v>
      </c>
      <c r="J2873" s="1">
        <v>-632.44259999999997</v>
      </c>
    </row>
    <row r="2874" spans="1:10">
      <c r="A2874" s="1">
        <v>4578.0990000000002</v>
      </c>
      <c r="B2874" s="1">
        <v>30.04119</v>
      </c>
      <c r="C2874" s="1">
        <v>30.168399999999998</v>
      </c>
      <c r="D2874" s="1">
        <v>10.002700000000001</v>
      </c>
      <c r="E2874" s="1">
        <v>0.12720100000000001</v>
      </c>
      <c r="F2874" s="1">
        <v>30.083600000000001</v>
      </c>
      <c r="G2874" s="1">
        <v>-1.582882E-2</v>
      </c>
      <c r="H2874" s="1">
        <v>-1.7173309999999999E-3</v>
      </c>
      <c r="I2874" s="1">
        <v>3.8504589999999998E-2</v>
      </c>
      <c r="J2874" s="1">
        <v>-632.31380000000001</v>
      </c>
    </row>
    <row r="2875" spans="1:10">
      <c r="A2875" s="1">
        <v>4579.2190000000001</v>
      </c>
      <c r="B2875" s="1">
        <v>30.04119</v>
      </c>
      <c r="C2875" s="1">
        <v>30.168330000000001</v>
      </c>
      <c r="D2875" s="1">
        <v>10.00277</v>
      </c>
      <c r="E2875" s="1">
        <v>0.12714539999999999</v>
      </c>
      <c r="F2875" s="1">
        <v>30.083570000000002</v>
      </c>
      <c r="G2875" s="1">
        <v>-1.582793E-2</v>
      </c>
      <c r="H2875" s="1">
        <v>-1.7173309999999999E-3</v>
      </c>
      <c r="I2875" s="1">
        <v>3.8504690000000001E-2</v>
      </c>
      <c r="J2875" s="1">
        <v>-632.27829999999994</v>
      </c>
    </row>
    <row r="2876" spans="1:10">
      <c r="A2876" s="1">
        <v>4580.3329999999996</v>
      </c>
      <c r="B2876" s="1">
        <v>30.041029999999999</v>
      </c>
      <c r="C2876" s="1">
        <v>30.168589999999998</v>
      </c>
      <c r="D2876" s="1">
        <v>10.001720000000001</v>
      </c>
      <c r="E2876" s="1">
        <v>0.1275645</v>
      </c>
      <c r="F2876" s="1">
        <v>30.083549999999999</v>
      </c>
      <c r="G2876" s="1">
        <v>-1.582633E-2</v>
      </c>
      <c r="H2876" s="1">
        <v>-1.7175719999999999E-3</v>
      </c>
      <c r="I2876" s="1">
        <v>3.8507720000000002E-2</v>
      </c>
      <c r="J2876" s="1">
        <v>-632.21450000000004</v>
      </c>
    </row>
    <row r="2877" spans="1:10">
      <c r="A2877" s="1">
        <v>4581.4459999999999</v>
      </c>
      <c r="B2877" s="1">
        <v>30.04111</v>
      </c>
      <c r="C2877" s="1">
        <v>30.16215</v>
      </c>
      <c r="D2877" s="1">
        <v>10.002739999999999</v>
      </c>
      <c r="E2877" s="1">
        <v>0.1210373</v>
      </c>
      <c r="F2877" s="1">
        <v>30.08146</v>
      </c>
      <c r="G2877" s="1">
        <v>-1.5825829999999999E-2</v>
      </c>
      <c r="H2877" s="1">
        <v>-1.7173309999999999E-3</v>
      </c>
      <c r="I2877" s="1">
        <v>3.8506169999999999E-2</v>
      </c>
      <c r="J2877" s="1">
        <v>-632.1943</v>
      </c>
    </row>
    <row r="2878" spans="1:10">
      <c r="A2878" s="1">
        <v>4582.567</v>
      </c>
      <c r="B2878" s="1">
        <v>30.041090000000001</v>
      </c>
      <c r="C2878" s="1">
        <v>30.168510000000001</v>
      </c>
      <c r="D2878" s="1">
        <v>10.00179</v>
      </c>
      <c r="E2878" s="1">
        <v>0.12741330000000001</v>
      </c>
      <c r="F2878" s="1">
        <v>30.083559999999999</v>
      </c>
      <c r="G2878" s="1">
        <v>-1.583215E-2</v>
      </c>
      <c r="H2878" s="1">
        <v>-1.7173309999999999E-3</v>
      </c>
      <c r="I2878" s="1">
        <v>3.8506529999999997E-2</v>
      </c>
      <c r="J2878" s="1">
        <v>-632.44680000000005</v>
      </c>
    </row>
    <row r="2879" spans="1:10">
      <c r="A2879" s="1">
        <v>4583.6859999999997</v>
      </c>
      <c r="B2879" s="1">
        <v>30.041129999999999</v>
      </c>
      <c r="C2879" s="1">
        <v>30.16356</v>
      </c>
      <c r="D2879" s="1">
        <v>10.00276</v>
      </c>
      <c r="E2879" s="1">
        <v>0.122432</v>
      </c>
      <c r="F2879" s="1">
        <v>30.081939999999999</v>
      </c>
      <c r="G2879" s="1">
        <v>-1.5833469999999999E-2</v>
      </c>
      <c r="H2879" s="1">
        <v>-1.7175719999999999E-3</v>
      </c>
      <c r="I2879" s="1">
        <v>3.8505879999999999E-2</v>
      </c>
      <c r="J2879" s="1">
        <v>-632.49980000000005</v>
      </c>
    </row>
    <row r="2880" spans="1:10">
      <c r="A2880" s="1">
        <v>4584.8059999999996</v>
      </c>
      <c r="B2880" s="1">
        <v>30.041350000000001</v>
      </c>
      <c r="C2880" s="1">
        <v>30.168690000000002</v>
      </c>
      <c r="D2880" s="1">
        <v>10.00301</v>
      </c>
      <c r="E2880" s="1">
        <v>0.12733810000000001</v>
      </c>
      <c r="F2880" s="1">
        <v>30.08379</v>
      </c>
      <c r="G2880" s="1">
        <v>-1.5828600000000002E-2</v>
      </c>
      <c r="H2880" s="1">
        <v>-1.7173309999999999E-3</v>
      </c>
      <c r="I2880" s="1">
        <v>3.85017E-2</v>
      </c>
      <c r="J2880" s="1">
        <v>-632.30489999999998</v>
      </c>
    </row>
    <row r="2881" spans="1:10">
      <c r="A2881" s="1">
        <v>4585.9219999999996</v>
      </c>
      <c r="B2881" s="1">
        <v>30.04101</v>
      </c>
      <c r="C2881" s="1">
        <v>30.164069999999999</v>
      </c>
      <c r="D2881" s="1">
        <v>10.003</v>
      </c>
      <c r="E2881" s="1">
        <v>0.1230643</v>
      </c>
      <c r="F2881" s="1">
        <v>30.08203</v>
      </c>
      <c r="G2881" s="1">
        <v>-1.582766E-2</v>
      </c>
      <c r="H2881" s="1">
        <v>-1.7173309999999999E-3</v>
      </c>
      <c r="I2881" s="1">
        <v>3.850812E-2</v>
      </c>
      <c r="J2881" s="1">
        <v>-632.26769999999999</v>
      </c>
    </row>
    <row r="2882" spans="1:10">
      <c r="A2882" s="1">
        <v>4587.0370000000003</v>
      </c>
      <c r="B2882" s="1">
        <v>30.041060000000002</v>
      </c>
      <c r="C2882" s="1">
        <v>30.168469999999999</v>
      </c>
      <c r="D2882" s="1">
        <v>10.002840000000001</v>
      </c>
      <c r="E2882" s="1">
        <v>0.12741130000000001</v>
      </c>
      <c r="F2882" s="1">
        <v>30.08353</v>
      </c>
      <c r="G2882" s="1">
        <v>-1.5830070000000002E-2</v>
      </c>
      <c r="H2882" s="1">
        <v>-1.7173309999999999E-3</v>
      </c>
      <c r="I2882" s="1">
        <v>3.8507069999999997E-2</v>
      </c>
      <c r="J2882" s="1">
        <v>-632.36389999999994</v>
      </c>
    </row>
    <row r="2883" spans="1:10">
      <c r="A2883" s="1">
        <v>4588.1559999999999</v>
      </c>
      <c r="B2883" s="1">
        <v>30.04083</v>
      </c>
      <c r="C2883" s="1">
        <v>30.16816</v>
      </c>
      <c r="D2883" s="1">
        <v>10.001670000000001</v>
      </c>
      <c r="E2883" s="1">
        <v>0.12732750000000001</v>
      </c>
      <c r="F2883" s="1">
        <v>30.083279999999998</v>
      </c>
      <c r="G2883" s="1">
        <v>-1.5831359999999999E-2</v>
      </c>
      <c r="H2883" s="1">
        <v>-1.7175719999999999E-3</v>
      </c>
      <c r="I2883" s="1">
        <v>3.8511160000000003E-2</v>
      </c>
      <c r="J2883" s="1">
        <v>-632.41539999999998</v>
      </c>
    </row>
    <row r="2884" spans="1:10">
      <c r="A2884" s="1">
        <v>4589.2759999999998</v>
      </c>
      <c r="B2884" s="1">
        <v>30.04177</v>
      </c>
      <c r="C2884" s="1">
        <v>30.166409999999999</v>
      </c>
      <c r="D2884" s="1">
        <v>10.00301</v>
      </c>
      <c r="E2884" s="1">
        <v>0.1246377</v>
      </c>
      <c r="F2884" s="1">
        <v>30.083310000000001</v>
      </c>
      <c r="G2884" s="1">
        <v>-1.5830609999999998E-2</v>
      </c>
      <c r="H2884" s="1">
        <v>-1.7173309999999999E-3</v>
      </c>
      <c r="I2884" s="1">
        <v>3.8493489999999998E-2</v>
      </c>
      <c r="J2884" s="1">
        <v>-632.38530000000003</v>
      </c>
    </row>
    <row r="2885" spans="1:10">
      <c r="A2885" s="1">
        <v>4590.3940000000002</v>
      </c>
      <c r="B2885" s="1">
        <v>30.041830000000001</v>
      </c>
      <c r="C2885" s="1">
        <v>30.168559999999999</v>
      </c>
      <c r="D2885" s="1">
        <v>10.00187</v>
      </c>
      <c r="E2885" s="1">
        <v>0.1267346</v>
      </c>
      <c r="F2885" s="1">
        <v>30.084070000000001</v>
      </c>
      <c r="G2885" s="1">
        <v>-1.5825860000000001E-2</v>
      </c>
      <c r="H2885" s="1">
        <v>-1.7173309999999999E-3</v>
      </c>
      <c r="I2885" s="1">
        <v>3.8492369999999998E-2</v>
      </c>
      <c r="J2885" s="1">
        <v>-632.19560000000001</v>
      </c>
    </row>
    <row r="2886" spans="1:10">
      <c r="A2886" s="1">
        <v>4591.5140000000001</v>
      </c>
      <c r="B2886" s="1">
        <v>30.041630000000001</v>
      </c>
      <c r="C2886" s="1">
        <v>30.16874</v>
      </c>
      <c r="D2886" s="1">
        <v>10.00292</v>
      </c>
      <c r="E2886" s="1">
        <v>0.12710949999999999</v>
      </c>
      <c r="F2886" s="1">
        <v>30.084</v>
      </c>
      <c r="G2886" s="1">
        <v>-1.583062E-2</v>
      </c>
      <c r="H2886" s="1">
        <v>-1.7173309999999999E-3</v>
      </c>
      <c r="I2886" s="1">
        <v>3.8496049999999997E-2</v>
      </c>
      <c r="J2886" s="1">
        <v>-632.38580000000002</v>
      </c>
    </row>
    <row r="2887" spans="1:10">
      <c r="A2887" s="1">
        <v>4592.6369999999997</v>
      </c>
      <c r="B2887" s="1">
        <v>30.041699999999999</v>
      </c>
      <c r="C2887" s="1">
        <v>30.168769999999999</v>
      </c>
      <c r="D2887" s="1">
        <v>10.002000000000001</v>
      </c>
      <c r="E2887" s="1">
        <v>0.12706770000000001</v>
      </c>
      <c r="F2887" s="1">
        <v>30.084060000000001</v>
      </c>
      <c r="G2887" s="1">
        <v>-1.5828800000000001E-2</v>
      </c>
      <c r="H2887" s="1">
        <v>-1.7175719999999999E-3</v>
      </c>
      <c r="I2887" s="1">
        <v>3.8494720000000003E-2</v>
      </c>
      <c r="J2887" s="1">
        <v>-632.31320000000005</v>
      </c>
    </row>
    <row r="2888" spans="1:10">
      <c r="A2888" s="1">
        <v>4593.75</v>
      </c>
      <c r="B2888" s="1">
        <v>30.041550000000001</v>
      </c>
      <c r="C2888" s="1">
        <v>30.163620000000002</v>
      </c>
      <c r="D2888" s="1">
        <v>10.00296</v>
      </c>
      <c r="E2888" s="1">
        <v>0.1220699</v>
      </c>
      <c r="F2888" s="1">
        <v>30.082239999999999</v>
      </c>
      <c r="G2888" s="1">
        <v>-1.582828E-2</v>
      </c>
      <c r="H2888" s="1">
        <v>-1.7173309999999999E-3</v>
      </c>
      <c r="I2888" s="1">
        <v>3.849764E-2</v>
      </c>
      <c r="J2888" s="1">
        <v>-632.29240000000004</v>
      </c>
    </row>
    <row r="2889" spans="1:10">
      <c r="A2889" s="1">
        <v>4594.8729999999996</v>
      </c>
      <c r="B2889" s="1">
        <v>30.041620000000002</v>
      </c>
      <c r="C2889" s="1">
        <v>30.168600000000001</v>
      </c>
      <c r="D2889" s="1">
        <v>10.00201</v>
      </c>
      <c r="E2889" s="1">
        <v>0.12697710000000001</v>
      </c>
      <c r="F2889" s="1">
        <v>30.083950000000002</v>
      </c>
      <c r="G2889" s="1">
        <v>-1.5827859999999999E-2</v>
      </c>
      <c r="H2889" s="1">
        <v>-1.7173309999999999E-3</v>
      </c>
      <c r="I2889" s="1">
        <v>3.8496299999999997E-2</v>
      </c>
      <c r="J2889" s="1">
        <v>-632.27560000000005</v>
      </c>
    </row>
    <row r="2890" spans="1:10">
      <c r="A2890" s="1">
        <v>4595.99</v>
      </c>
      <c r="B2890" s="1">
        <v>30.041840000000001</v>
      </c>
      <c r="C2890" s="1">
        <v>30.16377</v>
      </c>
      <c r="D2890" s="1">
        <v>10.002969999999999</v>
      </c>
      <c r="E2890" s="1">
        <v>0.1219277</v>
      </c>
      <c r="F2890" s="1">
        <v>30.08248</v>
      </c>
      <c r="G2890" s="1">
        <v>-1.5833090000000001E-2</v>
      </c>
      <c r="H2890" s="1">
        <v>-1.7173309999999999E-3</v>
      </c>
      <c r="I2890" s="1">
        <v>3.8492190000000003E-2</v>
      </c>
      <c r="J2890" s="1">
        <v>-632.48450000000003</v>
      </c>
    </row>
    <row r="2891" spans="1:10">
      <c r="A2891" s="1">
        <v>4597.1090000000004</v>
      </c>
      <c r="B2891" s="1">
        <v>30.041679999999999</v>
      </c>
      <c r="C2891" s="1">
        <v>30.168420000000001</v>
      </c>
      <c r="D2891" s="1">
        <v>10.002980000000001</v>
      </c>
      <c r="E2891" s="1">
        <v>0.12674340000000001</v>
      </c>
      <c r="F2891" s="1">
        <v>30.083929999999999</v>
      </c>
      <c r="G2891" s="1">
        <v>-1.5829820000000001E-2</v>
      </c>
      <c r="H2891" s="1">
        <v>-1.7173309999999999E-3</v>
      </c>
      <c r="I2891" s="1">
        <v>3.8495179999999997E-2</v>
      </c>
      <c r="J2891" s="1">
        <v>-632.3537</v>
      </c>
    </row>
    <row r="2892" spans="1:10">
      <c r="A2892" s="1">
        <v>4598.2250000000004</v>
      </c>
      <c r="B2892" s="1">
        <v>30.041820000000001</v>
      </c>
      <c r="C2892" s="1">
        <v>30.16807</v>
      </c>
      <c r="D2892" s="1">
        <v>10.00291</v>
      </c>
      <c r="E2892" s="1">
        <v>0.12625310000000001</v>
      </c>
      <c r="F2892" s="1">
        <v>30.0839</v>
      </c>
      <c r="G2892" s="1">
        <v>-1.582857E-2</v>
      </c>
      <c r="H2892" s="1">
        <v>-1.7173309999999999E-3</v>
      </c>
      <c r="I2892" s="1">
        <v>3.849255E-2</v>
      </c>
      <c r="J2892" s="1">
        <v>-632.30370000000005</v>
      </c>
    </row>
    <row r="2893" spans="1:10">
      <c r="A2893" s="1">
        <v>4599.3440000000001</v>
      </c>
      <c r="B2893" s="1">
        <v>30.041920000000001</v>
      </c>
      <c r="C2893" s="1">
        <v>30.168389999999999</v>
      </c>
      <c r="D2893" s="1">
        <v>10.00299</v>
      </c>
      <c r="E2893" s="1">
        <v>0.12647240000000001</v>
      </c>
      <c r="F2893" s="1">
        <v>30.08408</v>
      </c>
      <c r="G2893" s="1">
        <v>-1.5825499999999999E-2</v>
      </c>
      <c r="H2893" s="1">
        <v>-1.7173309999999999E-3</v>
      </c>
      <c r="I2893" s="1">
        <v>3.849064E-2</v>
      </c>
      <c r="J2893" s="1">
        <v>-632.18140000000005</v>
      </c>
    </row>
    <row r="2894" spans="1:10">
      <c r="A2894" s="1">
        <v>4600.4589999999998</v>
      </c>
      <c r="B2894" s="1">
        <v>30.041799999999999</v>
      </c>
      <c r="C2894" s="1">
        <v>30.168420000000001</v>
      </c>
      <c r="D2894" s="1">
        <v>10.00188</v>
      </c>
      <c r="E2894" s="1">
        <v>0.12662519999999999</v>
      </c>
      <c r="F2894" s="1">
        <v>30.084009999999999</v>
      </c>
      <c r="G2894" s="1">
        <v>-1.5828450000000001E-2</v>
      </c>
      <c r="H2894" s="1">
        <v>-1.7175719999999999E-3</v>
      </c>
      <c r="I2894" s="1">
        <v>3.8492909999999998E-2</v>
      </c>
      <c r="J2894" s="1">
        <v>-632.2989</v>
      </c>
    </row>
    <row r="2895" spans="1:10">
      <c r="A2895" s="1">
        <v>4601.576</v>
      </c>
      <c r="B2895" s="1">
        <v>30.04177</v>
      </c>
      <c r="C2895" s="1">
        <v>30.164110000000001</v>
      </c>
      <c r="D2895" s="1">
        <v>10.0029</v>
      </c>
      <c r="E2895" s="1">
        <v>0.1223379</v>
      </c>
      <c r="F2895" s="1">
        <v>30.082550000000001</v>
      </c>
      <c r="G2895" s="1">
        <v>-1.583149E-2</v>
      </c>
      <c r="H2895" s="1">
        <v>-1.7173309999999999E-3</v>
      </c>
      <c r="I2895" s="1">
        <v>3.849342E-2</v>
      </c>
      <c r="J2895" s="1">
        <v>-632.42070000000001</v>
      </c>
    </row>
    <row r="2896" spans="1:10">
      <c r="A2896" s="1">
        <v>4602.692</v>
      </c>
      <c r="B2896" s="1">
        <v>30.04156</v>
      </c>
      <c r="C2896" s="1">
        <v>30.168340000000001</v>
      </c>
      <c r="D2896" s="1">
        <v>10.00193</v>
      </c>
      <c r="E2896" s="1">
        <v>0.12678120000000001</v>
      </c>
      <c r="F2896" s="1">
        <v>30.083819999999999</v>
      </c>
      <c r="G2896" s="1">
        <v>-1.5830750000000001E-2</v>
      </c>
      <c r="H2896" s="1">
        <v>-1.7173309999999999E-3</v>
      </c>
      <c r="I2896" s="1">
        <v>3.8497379999999998E-2</v>
      </c>
      <c r="J2896" s="1">
        <v>-632.39080000000001</v>
      </c>
    </row>
    <row r="2897" spans="1:10">
      <c r="A2897" s="1">
        <v>4603.8109999999997</v>
      </c>
      <c r="B2897" s="1">
        <v>30.041650000000001</v>
      </c>
      <c r="C2897" s="1">
        <v>30.163650000000001</v>
      </c>
      <c r="D2897" s="1">
        <v>10.002890000000001</v>
      </c>
      <c r="E2897" s="1">
        <v>0.1219996</v>
      </c>
      <c r="F2897" s="1">
        <v>30.082319999999999</v>
      </c>
      <c r="G2897" s="1">
        <v>-1.5833090000000001E-2</v>
      </c>
      <c r="H2897" s="1">
        <v>-1.7173309999999999E-3</v>
      </c>
      <c r="I2897" s="1">
        <v>3.8495689999999999E-2</v>
      </c>
      <c r="J2897" s="1">
        <v>-632.4846</v>
      </c>
    </row>
    <row r="2898" spans="1:10">
      <c r="A2898" s="1">
        <v>4604.933</v>
      </c>
      <c r="B2898" s="1">
        <v>30.041609999999999</v>
      </c>
      <c r="C2898" s="1">
        <v>30.168659999999999</v>
      </c>
      <c r="D2898" s="1">
        <v>10.002980000000001</v>
      </c>
      <c r="E2898" s="1">
        <v>0.12705179999999999</v>
      </c>
      <c r="F2898" s="1">
        <v>30.083960000000001</v>
      </c>
      <c r="G2898" s="1">
        <v>-1.5829849999999999E-2</v>
      </c>
      <c r="H2898" s="1">
        <v>-1.7173309999999999E-3</v>
      </c>
      <c r="I2898" s="1">
        <v>3.8496309999999999E-2</v>
      </c>
      <c r="J2898" s="1">
        <v>-632.35479999999995</v>
      </c>
    </row>
    <row r="2899" spans="1:10">
      <c r="A2899" s="1">
        <v>4606.0510000000004</v>
      </c>
      <c r="B2899" s="1">
        <v>30.041730000000001</v>
      </c>
      <c r="C2899" s="1">
        <v>30.163679999999999</v>
      </c>
      <c r="D2899" s="1">
        <v>10.00286</v>
      </c>
      <c r="E2899" s="1">
        <v>0.12194820000000001</v>
      </c>
      <c r="F2899" s="1">
        <v>30.082380000000001</v>
      </c>
      <c r="G2899" s="1">
        <v>-1.5828539999999999E-2</v>
      </c>
      <c r="H2899" s="1">
        <v>-1.7175719999999999E-3</v>
      </c>
      <c r="I2899" s="1">
        <v>3.8493970000000002E-2</v>
      </c>
      <c r="J2899" s="1">
        <v>-632.30250000000001</v>
      </c>
    </row>
    <row r="2900" spans="1:10">
      <c r="A2900" s="1">
        <v>4607.1660000000002</v>
      </c>
      <c r="B2900" s="1">
        <v>30.041699999999999</v>
      </c>
      <c r="C2900" s="1">
        <v>30.168489999999998</v>
      </c>
      <c r="D2900" s="1">
        <v>10.003</v>
      </c>
      <c r="E2900" s="1">
        <v>0.1267819</v>
      </c>
      <c r="F2900" s="1">
        <v>30.083960000000001</v>
      </c>
      <c r="G2900" s="1">
        <v>-1.5826759999999999E-2</v>
      </c>
      <c r="H2900" s="1">
        <v>-1.7175719999999999E-3</v>
      </c>
      <c r="I2900" s="1">
        <v>3.8494470000000003E-2</v>
      </c>
      <c r="J2900" s="1">
        <v>-632.23159999999996</v>
      </c>
    </row>
    <row r="2901" spans="1:10">
      <c r="A2901" s="1">
        <v>4608.2830000000004</v>
      </c>
      <c r="B2901" s="1">
        <v>30.04167</v>
      </c>
      <c r="C2901" s="1">
        <v>30.168949999999999</v>
      </c>
      <c r="D2901" s="1">
        <v>10.00201</v>
      </c>
      <c r="E2901" s="1">
        <v>0.12727669999999999</v>
      </c>
      <c r="F2901" s="1">
        <v>30.084099999999999</v>
      </c>
      <c r="G2901" s="1">
        <v>-1.5826779999999999E-2</v>
      </c>
      <c r="H2901" s="1">
        <v>-1.7173309999999999E-3</v>
      </c>
      <c r="I2901" s="1">
        <v>3.8495090000000003E-2</v>
      </c>
      <c r="J2901" s="1">
        <v>-632.23260000000005</v>
      </c>
    </row>
    <row r="2902" spans="1:10">
      <c r="A2902" s="1">
        <v>4609.4009999999998</v>
      </c>
      <c r="B2902" s="1">
        <v>30.04175</v>
      </c>
      <c r="C2902" s="1">
        <v>30.16844</v>
      </c>
      <c r="D2902" s="1">
        <v>10.00306</v>
      </c>
      <c r="E2902" s="1">
        <v>0.1266882</v>
      </c>
      <c r="F2902" s="1">
        <v>30.08398</v>
      </c>
      <c r="G2902" s="1">
        <v>-1.5829059999999999E-2</v>
      </c>
      <c r="H2902" s="1">
        <v>-1.7173309999999999E-3</v>
      </c>
      <c r="I2902" s="1">
        <v>3.8493640000000003E-2</v>
      </c>
      <c r="J2902" s="1">
        <v>-632.32349999999997</v>
      </c>
    </row>
    <row r="2903" spans="1:10">
      <c r="A2903" s="1">
        <v>4610.5200000000004</v>
      </c>
      <c r="B2903" s="1">
        <v>30.041789999999999</v>
      </c>
      <c r="C2903" s="1">
        <v>30.168520000000001</v>
      </c>
      <c r="D2903" s="1">
        <v>10.001849999999999</v>
      </c>
      <c r="E2903" s="1">
        <v>0.1267287</v>
      </c>
      <c r="F2903" s="1">
        <v>30.084029999999998</v>
      </c>
      <c r="G2903" s="1">
        <v>-1.5833070000000001E-2</v>
      </c>
      <c r="H2903" s="1">
        <v>-1.7175719999999999E-3</v>
      </c>
      <c r="I2903" s="1">
        <v>3.8492850000000002E-2</v>
      </c>
      <c r="J2903" s="1">
        <v>-632.48379999999997</v>
      </c>
    </row>
    <row r="2904" spans="1:10">
      <c r="A2904" s="1">
        <v>4611.6409999999996</v>
      </c>
      <c r="B2904" s="1">
        <v>30.041810000000002</v>
      </c>
      <c r="C2904" s="1">
        <v>30.166530000000002</v>
      </c>
      <c r="D2904" s="1">
        <v>10.002969999999999</v>
      </c>
      <c r="E2904" s="1">
        <v>0.1247186</v>
      </c>
      <c r="F2904" s="1">
        <v>30.083390000000001</v>
      </c>
      <c r="G2904" s="1">
        <v>-1.5830009999999999E-2</v>
      </c>
      <c r="H2904" s="1">
        <v>-1.7173309999999999E-3</v>
      </c>
      <c r="I2904" s="1">
        <v>3.8492419999999999E-2</v>
      </c>
      <c r="J2904" s="1">
        <v>-632.36159999999995</v>
      </c>
    </row>
    <row r="2905" spans="1:10">
      <c r="A2905" s="1">
        <v>4612.7610000000004</v>
      </c>
      <c r="B2905" s="1">
        <v>30.041830000000001</v>
      </c>
      <c r="C2905" s="1">
        <v>30.168769999999999</v>
      </c>
      <c r="D2905" s="1">
        <v>10.00201</v>
      </c>
      <c r="E2905" s="1">
        <v>0.1269438</v>
      </c>
      <c r="F2905" s="1">
        <v>30.084140000000001</v>
      </c>
      <c r="G2905" s="1">
        <v>-1.582677E-2</v>
      </c>
      <c r="H2905" s="1">
        <v>-1.7173309999999999E-3</v>
      </c>
      <c r="I2905" s="1">
        <v>3.849209E-2</v>
      </c>
      <c r="J2905" s="1">
        <v>-632.2319</v>
      </c>
    </row>
    <row r="2906" spans="1:10">
      <c r="A2906" s="1">
        <v>4613.8789999999999</v>
      </c>
      <c r="B2906" s="1">
        <v>30.04156</v>
      </c>
      <c r="C2906" s="1">
        <v>30.163820000000001</v>
      </c>
      <c r="D2906" s="1">
        <v>10.003069999999999</v>
      </c>
      <c r="E2906" s="1">
        <v>0.1222618</v>
      </c>
      <c r="F2906" s="1">
        <v>30.082319999999999</v>
      </c>
      <c r="G2906" s="1">
        <v>-1.5829960000000001E-2</v>
      </c>
      <c r="H2906" s="1">
        <v>-1.7173309999999999E-3</v>
      </c>
      <c r="I2906" s="1">
        <v>3.8497419999999997E-2</v>
      </c>
      <c r="J2906" s="1">
        <v>-632.35950000000003</v>
      </c>
    </row>
    <row r="2907" spans="1:10">
      <c r="A2907" s="1">
        <v>4615</v>
      </c>
      <c r="B2907" s="1">
        <v>30.04177</v>
      </c>
      <c r="C2907" s="1">
        <v>30.167190000000002</v>
      </c>
      <c r="D2907" s="1">
        <v>10.00203</v>
      </c>
      <c r="E2907" s="1">
        <v>0.12541659999999999</v>
      </c>
      <c r="F2907" s="1">
        <v>30.083580000000001</v>
      </c>
      <c r="G2907" s="1">
        <v>-1.5827730000000002E-2</v>
      </c>
      <c r="H2907" s="1">
        <v>-1.7175719999999999E-3</v>
      </c>
      <c r="I2907" s="1">
        <v>3.8493140000000002E-2</v>
      </c>
      <c r="J2907" s="1">
        <v>-632.27049999999997</v>
      </c>
    </row>
    <row r="2908" spans="1:10">
      <c r="A2908" s="1">
        <v>4616.1090000000004</v>
      </c>
      <c r="B2908" s="1">
        <v>30.041540000000001</v>
      </c>
      <c r="C2908" s="1">
        <v>30.163499999999999</v>
      </c>
      <c r="D2908" s="1">
        <v>10.002840000000001</v>
      </c>
      <c r="E2908" s="1">
        <v>0.1219625</v>
      </c>
      <c r="F2908" s="1">
        <v>30.0822</v>
      </c>
      <c r="G2908" s="1">
        <v>-1.5829349999999999E-2</v>
      </c>
      <c r="H2908" s="1">
        <v>-1.7173309999999999E-3</v>
      </c>
      <c r="I2908" s="1">
        <v>3.8497539999999997E-2</v>
      </c>
      <c r="J2908" s="1">
        <v>-632.33500000000004</v>
      </c>
    </row>
    <row r="2909" spans="1:10">
      <c r="A2909" s="1">
        <v>4617.241</v>
      </c>
      <c r="B2909" s="1">
        <v>30.095510000000001</v>
      </c>
      <c r="C2909" s="1">
        <v>30.16696</v>
      </c>
      <c r="D2909" s="1">
        <v>10.00174</v>
      </c>
      <c r="E2909" s="1">
        <v>7.1446770000000007E-2</v>
      </c>
      <c r="F2909" s="1">
        <v>30.119330000000001</v>
      </c>
      <c r="G2909" s="1">
        <v>-1.583538E-2</v>
      </c>
      <c r="H2909" s="1">
        <v>-1.7173309999999999E-3</v>
      </c>
      <c r="I2909" s="1">
        <v>3.7477129999999997E-2</v>
      </c>
      <c r="J2909" s="1">
        <v>-632.57590000000005</v>
      </c>
    </row>
    <row r="2910" spans="1:10">
      <c r="A2910" s="1">
        <v>4618.3590000000004</v>
      </c>
      <c r="B2910" s="1">
        <v>30.09553</v>
      </c>
      <c r="C2910" s="1">
        <v>30.162410000000001</v>
      </c>
      <c r="D2910" s="1">
        <v>10.00271</v>
      </c>
      <c r="E2910" s="1">
        <v>6.6883490000000004E-2</v>
      </c>
      <c r="F2910" s="1">
        <v>30.117819999999998</v>
      </c>
      <c r="G2910" s="1">
        <v>-1.5829530000000001E-2</v>
      </c>
      <c r="H2910" s="1">
        <v>-1.7173309999999999E-3</v>
      </c>
      <c r="I2910" s="1">
        <v>3.7101889999999998E-2</v>
      </c>
      <c r="J2910" s="1">
        <v>-632.34230000000002</v>
      </c>
    </row>
    <row r="2911" spans="1:10">
      <c r="A2911" s="1">
        <v>4619.4809999999998</v>
      </c>
      <c r="B2911" s="1">
        <v>30.041070000000001</v>
      </c>
      <c r="C2911" s="1">
        <v>30.16865</v>
      </c>
      <c r="D2911" s="1">
        <v>10.001760000000001</v>
      </c>
      <c r="E2911" s="1">
        <v>0.1275859</v>
      </c>
      <c r="F2911" s="1">
        <v>30.083600000000001</v>
      </c>
      <c r="G2911" s="1">
        <v>-1.582778E-2</v>
      </c>
      <c r="H2911" s="1">
        <v>-1.7173309999999999E-3</v>
      </c>
      <c r="I2911" s="1">
        <v>3.7664820000000002E-2</v>
      </c>
      <c r="J2911" s="1">
        <v>-632.27239999999995</v>
      </c>
    </row>
    <row r="2912" spans="1:10">
      <c r="A2912" s="1">
        <v>4620.6059999999998</v>
      </c>
      <c r="B2912" s="1">
        <v>30.040839999999999</v>
      </c>
      <c r="C2912" s="1">
        <v>30.1616</v>
      </c>
      <c r="D2912" s="1">
        <v>10.00267</v>
      </c>
      <c r="E2912" s="1">
        <v>0.12076720000000001</v>
      </c>
      <c r="F2912" s="1">
        <v>30.08109</v>
      </c>
      <c r="G2912" s="1">
        <v>-1.583056E-2</v>
      </c>
      <c r="H2912" s="1">
        <v>-1.7173309999999999E-3</v>
      </c>
      <c r="I2912" s="1">
        <v>3.7643650000000001E-2</v>
      </c>
      <c r="J2912" s="1">
        <v>-632.38350000000003</v>
      </c>
    </row>
    <row r="2913" spans="1:10">
      <c r="A2913" s="1">
        <v>4621.7259999999997</v>
      </c>
      <c r="B2913" s="1">
        <v>29.987839999999998</v>
      </c>
      <c r="C2913" s="1">
        <v>30.168369999999999</v>
      </c>
      <c r="D2913" s="1">
        <v>10.00281</v>
      </c>
      <c r="E2913" s="1">
        <v>0.18052850000000001</v>
      </c>
      <c r="F2913" s="1">
        <v>30.048020000000001</v>
      </c>
      <c r="G2913" s="1">
        <v>-1.5825019999999999E-2</v>
      </c>
      <c r="H2913" s="1">
        <v>-1.7173309999999999E-3</v>
      </c>
      <c r="I2913" s="1">
        <v>3.862786E-2</v>
      </c>
      <c r="J2913" s="1">
        <v>-632.16200000000003</v>
      </c>
    </row>
    <row r="2914" spans="1:10">
      <c r="A2914" s="1">
        <v>4622.8370000000004</v>
      </c>
      <c r="B2914" s="1">
        <v>29.98762</v>
      </c>
      <c r="C2914" s="1">
        <v>30.16751</v>
      </c>
      <c r="D2914" s="1">
        <v>10.00264</v>
      </c>
      <c r="E2914" s="1">
        <v>0.1798884</v>
      </c>
      <c r="F2914" s="1">
        <v>30.04758</v>
      </c>
      <c r="G2914" s="1">
        <v>-1.582453E-2</v>
      </c>
      <c r="H2914" s="1">
        <v>-1.7175719999999999E-3</v>
      </c>
      <c r="I2914" s="1">
        <v>3.8632039999999999E-2</v>
      </c>
      <c r="J2914" s="1">
        <v>-632.14229999999998</v>
      </c>
    </row>
    <row r="2915" spans="1:10">
      <c r="A2915" s="1">
        <v>4623.9589999999998</v>
      </c>
      <c r="B2915" s="1">
        <v>29.987950000000001</v>
      </c>
      <c r="C2915" s="1">
        <v>30.168140000000001</v>
      </c>
      <c r="D2915" s="1">
        <v>10.002929999999999</v>
      </c>
      <c r="E2915" s="1">
        <v>0.1801914</v>
      </c>
      <c r="F2915" s="1">
        <v>30.048010000000001</v>
      </c>
      <c r="G2915" s="1">
        <v>-1.5825720000000001E-2</v>
      </c>
      <c r="H2915" s="1">
        <v>-1.7173309999999999E-3</v>
      </c>
      <c r="I2915" s="1">
        <v>3.8625689999999997E-2</v>
      </c>
      <c r="J2915" s="1">
        <v>-632.19010000000003</v>
      </c>
    </row>
    <row r="2916" spans="1:10">
      <c r="A2916" s="1">
        <v>4625.0739999999996</v>
      </c>
      <c r="B2916" s="1">
        <v>30.041129999999999</v>
      </c>
      <c r="C2916" s="1">
        <v>30.16865</v>
      </c>
      <c r="D2916" s="1">
        <v>10.001670000000001</v>
      </c>
      <c r="E2916" s="1">
        <v>0.12752289999999999</v>
      </c>
      <c r="F2916" s="1">
        <v>30.083639999999999</v>
      </c>
      <c r="G2916" s="1">
        <v>-1.582983E-2</v>
      </c>
      <c r="H2916" s="1">
        <v>-1.7173309999999999E-3</v>
      </c>
      <c r="I2916" s="1">
        <v>3.7637860000000002E-2</v>
      </c>
      <c r="J2916" s="1">
        <v>-632.35429999999997</v>
      </c>
    </row>
    <row r="2917" spans="1:10">
      <c r="A2917" s="1">
        <v>4626.192</v>
      </c>
      <c r="B2917" s="1">
        <v>30.041080000000001</v>
      </c>
      <c r="C2917" s="1">
        <v>30.16667</v>
      </c>
      <c r="D2917" s="1">
        <v>10.002940000000001</v>
      </c>
      <c r="E2917" s="1">
        <v>0.12559100000000001</v>
      </c>
      <c r="F2917" s="1">
        <v>30.082940000000001</v>
      </c>
      <c r="G2917" s="1">
        <v>-1.582747E-2</v>
      </c>
      <c r="H2917" s="1">
        <v>-1.7173309999999999E-3</v>
      </c>
      <c r="I2917" s="1">
        <v>3.7638869999999998E-2</v>
      </c>
      <c r="J2917" s="1">
        <v>-632.26009999999997</v>
      </c>
    </row>
    <row r="2918" spans="1:10">
      <c r="A2918" s="1">
        <v>4627.3140000000003</v>
      </c>
      <c r="B2918" s="1">
        <v>30.041899999999998</v>
      </c>
      <c r="C2918" s="1">
        <v>30.168330000000001</v>
      </c>
      <c r="D2918" s="1">
        <v>10.00184</v>
      </c>
      <c r="E2918" s="1">
        <v>0.12643199999999999</v>
      </c>
      <c r="F2918" s="1">
        <v>30.084050000000001</v>
      </c>
      <c r="G2918" s="1">
        <v>-1.582861E-2</v>
      </c>
      <c r="H2918" s="1">
        <v>-1.7175719999999999E-3</v>
      </c>
      <c r="I2918" s="1">
        <v>3.7623249999999997E-2</v>
      </c>
      <c r="J2918" s="1">
        <v>-632.3057</v>
      </c>
    </row>
    <row r="2919" spans="1:10">
      <c r="A2919" s="1">
        <v>4628.442</v>
      </c>
      <c r="B2919" s="1">
        <v>30.041730000000001</v>
      </c>
      <c r="C2919" s="1">
        <v>30.168389999999999</v>
      </c>
      <c r="D2919" s="1">
        <v>10.00296</v>
      </c>
      <c r="E2919" s="1">
        <v>0.1266593</v>
      </c>
      <c r="F2919" s="1">
        <v>30.083950000000002</v>
      </c>
      <c r="G2919" s="1">
        <v>-1.5831479999999998E-2</v>
      </c>
      <c r="H2919" s="1">
        <v>-1.7173309999999999E-3</v>
      </c>
      <c r="I2919" s="1">
        <v>3.762646E-2</v>
      </c>
      <c r="J2919" s="1">
        <v>-632.42020000000002</v>
      </c>
    </row>
    <row r="2920" spans="1:10">
      <c r="A2920" s="1">
        <v>4629.567</v>
      </c>
      <c r="B2920" s="1">
        <v>30.041699999999999</v>
      </c>
      <c r="C2920" s="1">
        <v>30.168659999999999</v>
      </c>
      <c r="D2920" s="1">
        <v>10.00295</v>
      </c>
      <c r="E2920" s="1">
        <v>0.1269622</v>
      </c>
      <c r="F2920" s="1">
        <v>30.084019999999999</v>
      </c>
      <c r="G2920" s="1">
        <v>-1.5827040000000001E-2</v>
      </c>
      <c r="H2920" s="1">
        <v>-1.7173309999999999E-3</v>
      </c>
      <c r="I2920" s="1">
        <v>3.7627149999999998E-2</v>
      </c>
      <c r="J2920" s="1">
        <v>-632.24289999999996</v>
      </c>
    </row>
    <row r="2921" spans="1:10">
      <c r="A2921" s="1">
        <v>4630.692</v>
      </c>
      <c r="B2921" s="1">
        <v>30.041869999999999</v>
      </c>
      <c r="C2921" s="1">
        <v>30.168659999999999</v>
      </c>
      <c r="D2921" s="1">
        <v>10.003030000000001</v>
      </c>
      <c r="E2921" s="1">
        <v>0.1267924</v>
      </c>
      <c r="F2921" s="1">
        <v>30.084129999999998</v>
      </c>
      <c r="G2921" s="1">
        <v>-1.5831230000000002E-2</v>
      </c>
      <c r="H2921" s="1">
        <v>-1.7175719999999999E-3</v>
      </c>
      <c r="I2921" s="1">
        <v>3.7623940000000002E-2</v>
      </c>
      <c r="J2921" s="1">
        <v>-632.41</v>
      </c>
    </row>
    <row r="2922" spans="1:10">
      <c r="A2922" s="1">
        <v>4631.8119999999999</v>
      </c>
      <c r="B2922" s="1">
        <v>30.041789999999999</v>
      </c>
      <c r="C2922" s="1">
        <v>30.166620000000002</v>
      </c>
      <c r="D2922" s="1">
        <v>10.00301</v>
      </c>
      <c r="E2922" s="1">
        <v>0.1248297</v>
      </c>
      <c r="F2922" s="1">
        <v>30.083400000000001</v>
      </c>
      <c r="G2922" s="1">
        <v>-1.582946E-2</v>
      </c>
      <c r="H2922" s="1">
        <v>-1.7173309999999999E-3</v>
      </c>
      <c r="I2922" s="1">
        <v>3.7625449999999998E-2</v>
      </c>
      <c r="J2922" s="1">
        <v>-632.33929999999998</v>
      </c>
    </row>
    <row r="2923" spans="1:10">
      <c r="A2923" s="1">
        <v>4632.9359999999997</v>
      </c>
      <c r="B2923" s="1">
        <v>30.041460000000001</v>
      </c>
      <c r="C2923" s="1">
        <v>30.16676</v>
      </c>
      <c r="D2923" s="1">
        <v>10.00277</v>
      </c>
      <c r="E2923" s="1">
        <v>0.12530350000000001</v>
      </c>
      <c r="F2923" s="1">
        <v>30.08323</v>
      </c>
      <c r="G2923" s="1">
        <v>-1.5825809999999999E-2</v>
      </c>
      <c r="H2923" s="1">
        <v>-1.7173309999999999E-3</v>
      </c>
      <c r="I2923" s="1">
        <v>3.7631659999999997E-2</v>
      </c>
      <c r="J2923" s="1">
        <v>-632.19370000000004</v>
      </c>
    </row>
    <row r="2924" spans="1:10">
      <c r="A2924" s="1">
        <v>4634.0569999999998</v>
      </c>
      <c r="B2924" s="1">
        <v>30.041070000000001</v>
      </c>
      <c r="C2924" s="1">
        <v>30.16713</v>
      </c>
      <c r="D2924" s="1">
        <v>10.002140000000001</v>
      </c>
      <c r="E2924" s="1">
        <v>0.1260686</v>
      </c>
      <c r="F2924" s="1">
        <v>30.083089999999999</v>
      </c>
      <c r="G2924" s="1">
        <v>-1.583116E-2</v>
      </c>
      <c r="H2924" s="1">
        <v>-1.7175719999999999E-3</v>
      </c>
      <c r="I2924" s="1">
        <v>3.763909E-2</v>
      </c>
      <c r="J2924" s="1">
        <v>-632.40750000000003</v>
      </c>
    </row>
    <row r="2925" spans="1:10">
      <c r="A2925" s="1">
        <v>4635.1760000000004</v>
      </c>
      <c r="B2925" s="1">
        <v>30.041180000000001</v>
      </c>
      <c r="C2925" s="1">
        <v>30.166899999999998</v>
      </c>
      <c r="D2925" s="1">
        <v>10.00286</v>
      </c>
      <c r="E2925" s="1">
        <v>0.1257163</v>
      </c>
      <c r="F2925" s="1">
        <v>30.083089999999999</v>
      </c>
      <c r="G2925" s="1">
        <v>-1.5825570000000001E-2</v>
      </c>
      <c r="H2925" s="1">
        <v>-1.7173309999999999E-3</v>
      </c>
      <c r="I2925" s="1">
        <v>3.7636889999999999E-2</v>
      </c>
      <c r="J2925" s="1">
        <v>-632.18420000000003</v>
      </c>
    </row>
    <row r="2926" spans="1:10">
      <c r="A2926" s="1">
        <v>4636.2960000000003</v>
      </c>
      <c r="B2926" s="1">
        <v>30.040900000000001</v>
      </c>
      <c r="C2926" s="1">
        <v>30.166869999999999</v>
      </c>
      <c r="D2926" s="1">
        <v>10.002359999999999</v>
      </c>
      <c r="E2926" s="1">
        <v>0.12597169999999999</v>
      </c>
      <c r="F2926" s="1">
        <v>30.082889999999999</v>
      </c>
      <c r="G2926" s="1">
        <v>-1.5825619999999999E-2</v>
      </c>
      <c r="H2926" s="1">
        <v>-1.7173309999999999E-3</v>
      </c>
      <c r="I2926" s="1">
        <v>3.7642259999999997E-2</v>
      </c>
      <c r="J2926" s="1">
        <v>-632.18610000000001</v>
      </c>
    </row>
    <row r="2927" spans="1:10">
      <c r="A2927" s="1">
        <v>4637.4219999999996</v>
      </c>
      <c r="B2927" s="1">
        <v>30.041139999999999</v>
      </c>
      <c r="C2927" s="1">
        <v>30.168340000000001</v>
      </c>
      <c r="D2927" s="1">
        <v>10.002829999999999</v>
      </c>
      <c r="E2927" s="1">
        <v>0.1271969</v>
      </c>
      <c r="F2927" s="1">
        <v>30.083539999999999</v>
      </c>
      <c r="G2927" s="1">
        <v>-1.582687E-2</v>
      </c>
      <c r="H2927" s="1">
        <v>-1.7173309999999999E-3</v>
      </c>
      <c r="I2927" s="1">
        <v>3.763768E-2</v>
      </c>
      <c r="J2927" s="1">
        <v>-632.23609999999996</v>
      </c>
    </row>
    <row r="2928" spans="1:10">
      <c r="A2928" s="1">
        <v>4638.5439999999999</v>
      </c>
      <c r="B2928" s="1">
        <v>30.041810000000002</v>
      </c>
      <c r="C2928" s="1">
        <v>30.168790000000001</v>
      </c>
      <c r="D2928" s="1">
        <v>10.00296</v>
      </c>
      <c r="E2928" s="1">
        <v>0.12698200000000001</v>
      </c>
      <c r="F2928" s="1">
        <v>30.084140000000001</v>
      </c>
      <c r="G2928" s="1">
        <v>-1.5830480000000001E-2</v>
      </c>
      <c r="H2928" s="1">
        <v>-1.7175719999999999E-3</v>
      </c>
      <c r="I2928" s="1">
        <v>3.7624949999999997E-2</v>
      </c>
      <c r="J2928" s="1">
        <v>-632.38</v>
      </c>
    </row>
    <row r="2929" spans="1:10">
      <c r="A2929" s="1">
        <v>4639.6679999999997</v>
      </c>
      <c r="B2929" s="1">
        <v>30.04167</v>
      </c>
      <c r="C2929" s="1">
        <v>30.168679999999998</v>
      </c>
      <c r="D2929" s="1">
        <v>10.003030000000001</v>
      </c>
      <c r="E2929" s="1">
        <v>0.12700810000000001</v>
      </c>
      <c r="F2929" s="1">
        <v>30.084009999999999</v>
      </c>
      <c r="G2929" s="1">
        <v>-1.5825909999999999E-2</v>
      </c>
      <c r="H2929" s="1">
        <v>-1.7173309999999999E-3</v>
      </c>
      <c r="I2929" s="1">
        <v>3.7627340000000002E-2</v>
      </c>
      <c r="J2929" s="1">
        <v>-632.19759999999997</v>
      </c>
    </row>
    <row r="2930" spans="1:10">
      <c r="A2930" s="1">
        <v>4640.7860000000001</v>
      </c>
      <c r="B2930" s="1">
        <v>30.041840000000001</v>
      </c>
      <c r="C2930" s="1">
        <v>30.168970000000002</v>
      </c>
      <c r="D2930" s="1">
        <v>10.00193</v>
      </c>
      <c r="E2930" s="1">
        <v>0.12713559999999999</v>
      </c>
      <c r="F2930" s="1">
        <v>30.084219999999998</v>
      </c>
      <c r="G2930" s="1">
        <v>-1.5830179999999999E-2</v>
      </c>
      <c r="H2930" s="1">
        <v>-1.7173309999999999E-3</v>
      </c>
      <c r="I2930" s="1">
        <v>3.7624240000000003E-2</v>
      </c>
      <c r="J2930" s="1">
        <v>-632.36839999999995</v>
      </c>
    </row>
    <row r="2931" spans="1:10">
      <c r="A2931" s="1">
        <v>4641.9059999999999</v>
      </c>
      <c r="B2931" s="1">
        <v>30.041709999999998</v>
      </c>
      <c r="C2931" s="1">
        <v>30.168289999999999</v>
      </c>
      <c r="D2931" s="1">
        <v>10.002879999999999</v>
      </c>
      <c r="E2931" s="1">
        <v>0.12658050000000001</v>
      </c>
      <c r="F2931" s="1">
        <v>30.0839</v>
      </c>
      <c r="G2931" s="1">
        <v>-1.5831709999999999E-2</v>
      </c>
      <c r="H2931" s="1">
        <v>-1.7175719999999999E-3</v>
      </c>
      <c r="I2931" s="1">
        <v>3.7626729999999997E-2</v>
      </c>
      <c r="J2931" s="1">
        <v>-632.42920000000004</v>
      </c>
    </row>
    <row r="2932" spans="1:10">
      <c r="A2932" s="1">
        <v>4643.0240000000003</v>
      </c>
      <c r="B2932" s="1">
        <v>30.04166</v>
      </c>
      <c r="C2932" s="1">
        <v>30.16883</v>
      </c>
      <c r="D2932" s="1">
        <v>10.001939999999999</v>
      </c>
      <c r="E2932" s="1">
        <v>0.12717100000000001</v>
      </c>
      <c r="F2932" s="1">
        <v>30.084050000000001</v>
      </c>
      <c r="G2932" s="1">
        <v>-1.5826960000000001E-2</v>
      </c>
      <c r="H2932" s="1">
        <v>-1.7173309999999999E-3</v>
      </c>
      <c r="I2932" s="1">
        <v>3.7627590000000002E-2</v>
      </c>
      <c r="J2932" s="1">
        <v>-632.23940000000005</v>
      </c>
    </row>
    <row r="2933" spans="1:10">
      <c r="A2933" s="1">
        <v>4644.1440000000002</v>
      </c>
      <c r="B2933" s="1">
        <v>30.041810000000002</v>
      </c>
      <c r="C2933" s="1">
        <v>30.168340000000001</v>
      </c>
      <c r="D2933" s="1">
        <v>10.00292</v>
      </c>
      <c r="E2933" s="1">
        <v>0.12653890000000001</v>
      </c>
      <c r="F2933" s="1">
        <v>30.08398</v>
      </c>
      <c r="G2933" s="1">
        <v>-1.5826409999999999E-2</v>
      </c>
      <c r="H2933" s="1">
        <v>-1.7173309999999999E-3</v>
      </c>
      <c r="I2933" s="1">
        <v>3.7624610000000003E-2</v>
      </c>
      <c r="J2933" s="1">
        <v>-632.21749999999997</v>
      </c>
    </row>
    <row r="2934" spans="1:10">
      <c r="A2934" s="1">
        <v>4645.2830000000004</v>
      </c>
      <c r="B2934" s="1">
        <v>30.041119999999999</v>
      </c>
      <c r="C2934" s="1">
        <v>30.162189999999999</v>
      </c>
      <c r="D2934" s="1">
        <v>10.00267</v>
      </c>
      <c r="E2934" s="1">
        <v>0.1210662</v>
      </c>
      <c r="F2934" s="1">
        <v>30.081479999999999</v>
      </c>
      <c r="G2934" s="1">
        <v>-1.5831669999999999E-2</v>
      </c>
      <c r="H2934" s="1">
        <v>-1.7173309999999999E-3</v>
      </c>
      <c r="I2934" s="1">
        <v>3.7637759999999999E-2</v>
      </c>
      <c r="J2934" s="1">
        <v>-632.42790000000002</v>
      </c>
    </row>
    <row r="2935" spans="1:10">
      <c r="A2935" s="1">
        <v>4646.3999999999996</v>
      </c>
      <c r="B2935" s="1">
        <v>30.041599999999999</v>
      </c>
      <c r="C2935" s="1">
        <v>30.16705</v>
      </c>
      <c r="D2935" s="1">
        <v>10.002700000000001</v>
      </c>
      <c r="E2935" s="1">
        <v>0.12545010000000001</v>
      </c>
      <c r="F2935" s="1">
        <v>30.08342</v>
      </c>
      <c r="G2935" s="1">
        <v>-1.5825639999999998E-2</v>
      </c>
      <c r="H2935" s="1">
        <v>-1.7173309999999999E-3</v>
      </c>
      <c r="I2935" s="1">
        <v>3.7628469999999997E-2</v>
      </c>
      <c r="J2935" s="1">
        <v>-632.18679999999995</v>
      </c>
    </row>
    <row r="2936" spans="1:10">
      <c r="A2936" s="1">
        <v>4647.5190000000002</v>
      </c>
      <c r="B2936" s="1">
        <v>30.041160000000001</v>
      </c>
      <c r="C2936" s="1">
        <v>30.16696</v>
      </c>
      <c r="D2936" s="1">
        <v>10.002129999999999</v>
      </c>
      <c r="E2936" s="1">
        <v>0.12580630000000001</v>
      </c>
      <c r="F2936" s="1">
        <v>30.083089999999999</v>
      </c>
      <c r="G2936" s="1">
        <v>-1.5826739999999999E-2</v>
      </c>
      <c r="H2936" s="1">
        <v>-1.7173309999999999E-3</v>
      </c>
      <c r="I2936" s="1">
        <v>3.7637080000000003E-2</v>
      </c>
      <c r="J2936" s="1">
        <v>-632.23080000000004</v>
      </c>
    </row>
    <row r="2937" spans="1:10">
      <c r="A2937" s="1">
        <v>4648.6390000000001</v>
      </c>
      <c r="B2937" s="1">
        <v>30.041270000000001</v>
      </c>
      <c r="C2937" s="1">
        <v>30.166879999999999</v>
      </c>
      <c r="D2937" s="1">
        <v>10.00277</v>
      </c>
      <c r="E2937" s="1">
        <v>0.12561510000000001</v>
      </c>
      <c r="F2937" s="1">
        <v>30.08314</v>
      </c>
      <c r="G2937" s="1">
        <v>-1.5831169999999999E-2</v>
      </c>
      <c r="H2937" s="1">
        <v>-1.7173309999999999E-3</v>
      </c>
      <c r="I2937" s="1">
        <v>3.7635059999999998E-2</v>
      </c>
      <c r="J2937" s="1">
        <v>-632.40790000000004</v>
      </c>
    </row>
    <row r="2938" spans="1:10">
      <c r="A2938" s="1">
        <v>4649.7569999999996</v>
      </c>
      <c r="B2938" s="1">
        <v>30.04177</v>
      </c>
      <c r="C2938" s="1">
        <v>30.167400000000001</v>
      </c>
      <c r="D2938" s="1">
        <v>10.00174</v>
      </c>
      <c r="E2938" s="1">
        <v>0.12562570000000001</v>
      </c>
      <c r="F2938" s="1">
        <v>30.083649999999999</v>
      </c>
      <c r="G2938" s="1">
        <v>-1.5829380000000001E-2</v>
      </c>
      <c r="H2938" s="1">
        <v>-1.7173309999999999E-3</v>
      </c>
      <c r="I2938" s="1">
        <v>3.7625459999999999E-2</v>
      </c>
      <c r="J2938" s="1">
        <v>-632.33619999999996</v>
      </c>
    </row>
    <row r="2939" spans="1:10">
      <c r="A2939" s="1">
        <v>4650.875</v>
      </c>
      <c r="B2939" s="1">
        <v>30.04121</v>
      </c>
      <c r="C2939" s="1">
        <v>30.161840000000002</v>
      </c>
      <c r="D2939" s="1">
        <v>10.002750000000001</v>
      </c>
      <c r="E2939" s="1">
        <v>0.1206332</v>
      </c>
      <c r="F2939" s="1">
        <v>30.081420000000001</v>
      </c>
      <c r="G2939" s="1">
        <v>-1.582575E-2</v>
      </c>
      <c r="H2939" s="1">
        <v>-1.7173309999999999E-3</v>
      </c>
      <c r="I2939" s="1">
        <v>3.7636139999999998E-2</v>
      </c>
      <c r="J2939" s="1">
        <v>-632.19110000000001</v>
      </c>
    </row>
    <row r="2940" spans="1:10">
      <c r="A2940" s="1">
        <v>4651.9889999999996</v>
      </c>
      <c r="B2940" s="1">
        <v>30.041039999999999</v>
      </c>
      <c r="C2940" s="1">
        <v>30.167159999999999</v>
      </c>
      <c r="D2940" s="1">
        <v>10.00196</v>
      </c>
      <c r="E2940" s="1">
        <v>0.12612400000000001</v>
      </c>
      <c r="F2940" s="1">
        <v>30.083079999999999</v>
      </c>
      <c r="G2940" s="1">
        <v>-1.5828479999999999E-2</v>
      </c>
      <c r="H2940" s="1">
        <v>-1.7173309999999999E-3</v>
      </c>
      <c r="I2940" s="1">
        <v>3.7639350000000002E-2</v>
      </c>
      <c r="J2940" s="1">
        <v>-632.30020000000002</v>
      </c>
    </row>
    <row r="2941" spans="1:10">
      <c r="A2941" s="1">
        <v>4653.1090000000004</v>
      </c>
      <c r="B2941" s="1">
        <v>30.041149999999998</v>
      </c>
      <c r="C2941" s="1">
        <v>30.162189999999999</v>
      </c>
      <c r="D2941" s="1">
        <v>10.00267</v>
      </c>
      <c r="E2941" s="1">
        <v>0.12104139999999999</v>
      </c>
      <c r="F2941" s="1">
        <v>30.081489999999999</v>
      </c>
      <c r="G2941" s="1">
        <v>-1.583151E-2</v>
      </c>
      <c r="H2941" s="1">
        <v>-1.7173309999999999E-3</v>
      </c>
      <c r="I2941" s="1">
        <v>3.7637089999999998E-2</v>
      </c>
      <c r="J2941" s="1">
        <v>-632.42139999999995</v>
      </c>
    </row>
    <row r="2942" spans="1:10">
      <c r="A2942" s="1">
        <v>4654.2250000000004</v>
      </c>
      <c r="B2942" s="1">
        <v>30.041080000000001</v>
      </c>
      <c r="C2942" s="1">
        <v>30.166730000000001</v>
      </c>
      <c r="D2942" s="1">
        <v>10.002689999999999</v>
      </c>
      <c r="E2942" s="1">
        <v>0.1256582</v>
      </c>
      <c r="F2942" s="1">
        <v>30.08296</v>
      </c>
      <c r="G2942" s="1">
        <v>-1.5826119999999999E-2</v>
      </c>
      <c r="H2942" s="1">
        <v>-1.7175719999999999E-3</v>
      </c>
      <c r="I2942" s="1">
        <v>3.7638629999999999E-2</v>
      </c>
      <c r="J2942" s="1">
        <v>-632.20600000000002</v>
      </c>
    </row>
    <row r="2943" spans="1:10">
      <c r="A2943" s="1">
        <v>4655.3429999999998</v>
      </c>
      <c r="B2943" s="1">
        <v>30.041129999999999</v>
      </c>
      <c r="C2943" s="1">
        <v>30.167339999999999</v>
      </c>
      <c r="D2943" s="1">
        <v>10.002520000000001</v>
      </c>
      <c r="E2943" s="1">
        <v>0.12620899999999999</v>
      </c>
      <c r="F2943" s="1">
        <v>30.083200000000001</v>
      </c>
      <c r="G2943" s="1">
        <v>-1.5824850000000001E-2</v>
      </c>
      <c r="H2943" s="1">
        <v>-1.7173309999999999E-3</v>
      </c>
      <c r="I2943" s="1">
        <v>3.7637339999999998E-2</v>
      </c>
      <c r="J2943" s="1">
        <v>-632.15539999999999</v>
      </c>
    </row>
    <row r="2944" spans="1:10">
      <c r="A2944" s="1">
        <v>4656.4639999999999</v>
      </c>
      <c r="B2944" s="1">
        <v>30.041060000000002</v>
      </c>
      <c r="C2944" s="1">
        <v>30.16779</v>
      </c>
      <c r="D2944" s="1">
        <v>10.00271</v>
      </c>
      <c r="E2944" s="1">
        <v>0.12673029999999999</v>
      </c>
      <c r="F2944" s="1">
        <v>30.083300000000001</v>
      </c>
      <c r="G2944" s="1">
        <v>-1.5825499999999999E-2</v>
      </c>
      <c r="H2944" s="1">
        <v>-1.7173309999999999E-3</v>
      </c>
      <c r="I2944" s="1">
        <v>3.7638669999999999E-2</v>
      </c>
      <c r="J2944" s="1">
        <v>-632.18119999999999</v>
      </c>
    </row>
    <row r="2945" spans="1:10">
      <c r="A2945" s="1">
        <v>4657.59</v>
      </c>
      <c r="B2945" s="1">
        <v>30.040980000000001</v>
      </c>
      <c r="C2945" s="1">
        <v>30.163910000000001</v>
      </c>
      <c r="D2945" s="1">
        <v>10.00282</v>
      </c>
      <c r="E2945" s="1">
        <v>0.12292599999999999</v>
      </c>
      <c r="F2945" s="1">
        <v>30.081949999999999</v>
      </c>
      <c r="G2945" s="1">
        <v>-1.582749E-2</v>
      </c>
      <c r="H2945" s="1">
        <v>-1.7173309999999999E-3</v>
      </c>
      <c r="I2945" s="1">
        <v>3.7640229999999997E-2</v>
      </c>
      <c r="J2945" s="1">
        <v>-632.26089999999999</v>
      </c>
    </row>
    <row r="2946" spans="1:10">
      <c r="A2946" s="1">
        <v>4658.7079999999996</v>
      </c>
      <c r="B2946" s="1">
        <v>30.04177</v>
      </c>
      <c r="C2946" s="1">
        <v>30.16865</v>
      </c>
      <c r="D2946" s="1">
        <v>10.00295</v>
      </c>
      <c r="E2946" s="1">
        <v>0.12688199999999999</v>
      </c>
      <c r="F2946" s="1">
        <v>30.084060000000001</v>
      </c>
      <c r="G2946" s="1">
        <v>-1.5834270000000001E-2</v>
      </c>
      <c r="H2946" s="1">
        <v>-1.7173309999999999E-3</v>
      </c>
      <c r="I2946" s="1">
        <v>3.7625260000000001E-2</v>
      </c>
      <c r="J2946" s="1">
        <v>-632.53139999999996</v>
      </c>
    </row>
    <row r="2947" spans="1:10">
      <c r="A2947" s="1">
        <v>4659.8280000000004</v>
      </c>
      <c r="B2947" s="1">
        <v>30.04175</v>
      </c>
      <c r="C2947" s="1">
        <v>30.168620000000001</v>
      </c>
      <c r="D2947" s="1">
        <v>10.002330000000001</v>
      </c>
      <c r="E2947" s="1">
        <v>0.12687039999999999</v>
      </c>
      <c r="F2947" s="1">
        <v>30.084040000000002</v>
      </c>
      <c r="G2947" s="1">
        <v>-1.583128E-2</v>
      </c>
      <c r="H2947" s="1">
        <v>-1.7173309999999999E-3</v>
      </c>
      <c r="I2947" s="1">
        <v>3.7625619999999999E-2</v>
      </c>
      <c r="J2947" s="1">
        <v>-632.41200000000003</v>
      </c>
    </row>
    <row r="2948" spans="1:10">
      <c r="A2948" s="1">
        <v>4660.9430000000002</v>
      </c>
      <c r="B2948" s="1">
        <v>30.041779999999999</v>
      </c>
      <c r="C2948" s="1">
        <v>30.168510000000001</v>
      </c>
      <c r="D2948" s="1">
        <v>10.00292</v>
      </c>
      <c r="E2948" s="1">
        <v>0.1267286</v>
      </c>
      <c r="F2948" s="1">
        <v>30.084019999999999</v>
      </c>
      <c r="G2948" s="1">
        <v>-1.5826440000000001E-2</v>
      </c>
      <c r="H2948" s="1">
        <v>-1.7175719999999999E-3</v>
      </c>
      <c r="I2948" s="1">
        <v>3.7625110000000003E-2</v>
      </c>
      <c r="J2948" s="1">
        <v>-632.21889999999996</v>
      </c>
    </row>
    <row r="2949" spans="1:10">
      <c r="A2949" s="1">
        <v>4662.0609999999997</v>
      </c>
      <c r="B2949" s="1">
        <v>30.04177</v>
      </c>
      <c r="C2949" s="1">
        <v>30.168800000000001</v>
      </c>
      <c r="D2949" s="1">
        <v>10.00184</v>
      </c>
      <c r="E2949" s="1">
        <v>0.1270279</v>
      </c>
      <c r="F2949" s="1">
        <v>30.084119999999999</v>
      </c>
      <c r="G2949" s="1">
        <v>-1.5824009999999999E-2</v>
      </c>
      <c r="H2949" s="1">
        <v>-1.7173309999999999E-3</v>
      </c>
      <c r="I2949" s="1">
        <v>3.7625220000000001E-2</v>
      </c>
      <c r="J2949" s="1">
        <v>-632.12159999999994</v>
      </c>
    </row>
    <row r="2950" spans="1:10">
      <c r="A2950" s="1">
        <v>4663.18</v>
      </c>
      <c r="B2950" s="1">
        <v>30.041049999999998</v>
      </c>
      <c r="C2950" s="1">
        <v>30.163309999999999</v>
      </c>
      <c r="D2950" s="1">
        <v>10.00291</v>
      </c>
      <c r="E2950" s="1">
        <v>0.12225129999999999</v>
      </c>
      <c r="F2950" s="1">
        <v>30.081800000000001</v>
      </c>
      <c r="G2950" s="1">
        <v>-1.5826179999999999E-2</v>
      </c>
      <c r="H2950" s="1">
        <v>-1.7173309999999999E-3</v>
      </c>
      <c r="I2950" s="1">
        <v>3.7638820000000003E-2</v>
      </c>
      <c r="J2950" s="1">
        <v>-632.20839999999998</v>
      </c>
    </row>
    <row r="2951" spans="1:10">
      <c r="A2951" s="1">
        <v>4664.2969999999996</v>
      </c>
      <c r="B2951" s="1">
        <v>30.041789999999999</v>
      </c>
      <c r="C2951" s="1">
        <v>30.16865</v>
      </c>
      <c r="D2951" s="1">
        <v>10.00182</v>
      </c>
      <c r="E2951" s="1">
        <v>0.1268649</v>
      </c>
      <c r="F2951" s="1">
        <v>30.08408</v>
      </c>
      <c r="G2951" s="1">
        <v>-1.5831330000000001E-2</v>
      </c>
      <c r="H2951" s="1">
        <v>-1.7173309999999999E-3</v>
      </c>
      <c r="I2951" s="1">
        <v>3.7624900000000003E-2</v>
      </c>
      <c r="J2951" s="1">
        <v>-632.41430000000003</v>
      </c>
    </row>
    <row r="2952" spans="1:10">
      <c r="A2952" s="1">
        <v>4665.4160000000002</v>
      </c>
      <c r="B2952" s="1">
        <v>30.04177</v>
      </c>
      <c r="C2952" s="1">
        <v>30.16377</v>
      </c>
      <c r="D2952" s="1">
        <v>10.00286</v>
      </c>
      <c r="E2952" s="1">
        <v>0.1219925</v>
      </c>
      <c r="F2952" s="1">
        <v>30.082439999999998</v>
      </c>
      <c r="G2952" s="1">
        <v>-1.583149E-2</v>
      </c>
      <c r="H2952" s="1">
        <v>-1.7175719999999999E-3</v>
      </c>
      <c r="I2952" s="1">
        <v>3.7625220000000001E-2</v>
      </c>
      <c r="J2952" s="1">
        <v>-632.42060000000004</v>
      </c>
    </row>
    <row r="2953" spans="1:10">
      <c r="A2953" s="1">
        <v>4666.5360000000001</v>
      </c>
      <c r="B2953" s="1">
        <v>30.041699999999999</v>
      </c>
      <c r="C2953" s="1">
        <v>30.16845</v>
      </c>
      <c r="D2953" s="1">
        <v>10.00291</v>
      </c>
      <c r="E2953" s="1">
        <v>0.12675120000000001</v>
      </c>
      <c r="F2953" s="1">
        <v>30.083950000000002</v>
      </c>
      <c r="G2953" s="1">
        <v>-1.5825390000000002E-2</v>
      </c>
      <c r="H2953" s="1">
        <v>-1.7173309999999999E-3</v>
      </c>
      <c r="I2953" s="1">
        <v>3.7626560000000003E-2</v>
      </c>
      <c r="J2953" s="1">
        <v>-632.17690000000005</v>
      </c>
    </row>
    <row r="2954" spans="1:10">
      <c r="A2954" s="1">
        <v>4667.6559999999999</v>
      </c>
      <c r="B2954" s="1">
        <v>30.041810000000002</v>
      </c>
      <c r="C2954" s="1">
        <v>30.164000000000001</v>
      </c>
      <c r="D2954" s="1">
        <v>10.002829999999999</v>
      </c>
      <c r="E2954" s="1">
        <v>0.1221865</v>
      </c>
      <c r="F2954" s="1">
        <v>30.082540000000002</v>
      </c>
      <c r="G2954" s="1">
        <v>-1.5828809999999999E-2</v>
      </c>
      <c r="H2954" s="1">
        <v>-1.7173309999999999E-3</v>
      </c>
      <c r="I2954" s="1">
        <v>3.7624539999999998E-2</v>
      </c>
      <c r="J2954" s="1">
        <v>-632.3134</v>
      </c>
    </row>
    <row r="2955" spans="1:10">
      <c r="A2955" s="1">
        <v>4668.7870000000003</v>
      </c>
      <c r="B2955" s="1">
        <v>30.041689999999999</v>
      </c>
      <c r="C2955" s="1">
        <v>30.169</v>
      </c>
      <c r="D2955" s="1">
        <v>10.00198</v>
      </c>
      <c r="E2955" s="1">
        <v>0.12730739999999999</v>
      </c>
      <c r="F2955" s="1">
        <v>30.084129999999998</v>
      </c>
      <c r="G2955" s="1">
        <v>-1.582942E-2</v>
      </c>
      <c r="H2955" s="1">
        <v>-1.7173309999999999E-3</v>
      </c>
      <c r="I2955" s="1">
        <v>3.7626739999999999E-2</v>
      </c>
      <c r="J2955" s="1">
        <v>-632.33780000000002</v>
      </c>
    </row>
    <row r="2956" spans="1:10">
      <c r="A2956" s="1">
        <v>4669.9120000000003</v>
      </c>
      <c r="B2956" s="1">
        <v>30.041689999999999</v>
      </c>
      <c r="C2956" s="1">
        <v>30.163699999999999</v>
      </c>
      <c r="D2956" s="1">
        <v>10.00296</v>
      </c>
      <c r="E2956" s="1">
        <v>0.1220132</v>
      </c>
      <c r="F2956" s="1">
        <v>30.082360000000001</v>
      </c>
      <c r="G2956" s="1">
        <v>-1.5829340000000001E-2</v>
      </c>
      <c r="H2956" s="1">
        <v>-1.7175719999999999E-3</v>
      </c>
      <c r="I2956" s="1">
        <v>3.7626769999999997E-2</v>
      </c>
      <c r="J2956" s="1">
        <v>-632.33450000000005</v>
      </c>
    </row>
    <row r="2957" spans="1:10">
      <c r="A2957" s="1">
        <v>4671.0309999999999</v>
      </c>
      <c r="B2957" s="1">
        <v>30.04176</v>
      </c>
      <c r="C2957" s="1">
        <v>30.16741</v>
      </c>
      <c r="D2957" s="1">
        <v>10.00196</v>
      </c>
      <c r="E2957" s="1">
        <v>0.1256562</v>
      </c>
      <c r="F2957" s="1">
        <v>30.083639999999999</v>
      </c>
      <c r="G2957" s="1">
        <v>-1.5827689999999998E-2</v>
      </c>
      <c r="H2957" s="1">
        <v>-1.7173309999999999E-3</v>
      </c>
      <c r="I2957" s="1">
        <v>3.7625550000000001E-2</v>
      </c>
      <c r="J2957" s="1">
        <v>-632.26880000000006</v>
      </c>
    </row>
    <row r="2958" spans="1:10">
      <c r="A2958" s="1">
        <v>4672.1469999999999</v>
      </c>
      <c r="B2958" s="1">
        <v>30.041779999999999</v>
      </c>
      <c r="C2958" s="1">
        <v>30.161840000000002</v>
      </c>
      <c r="D2958" s="1">
        <v>10.00285</v>
      </c>
      <c r="E2958" s="1">
        <v>0.1200552</v>
      </c>
      <c r="F2958" s="1">
        <v>30.081800000000001</v>
      </c>
      <c r="G2958" s="1">
        <v>-1.582741E-2</v>
      </c>
      <c r="H2958" s="1">
        <v>-1.7173309999999999E-3</v>
      </c>
      <c r="I2958" s="1">
        <v>3.7625079999999998E-2</v>
      </c>
      <c r="J2958" s="1">
        <v>-632.2577</v>
      </c>
    </row>
    <row r="2959" spans="1:10">
      <c r="A2959" s="1">
        <v>4673.268</v>
      </c>
      <c r="B2959" s="1">
        <v>30.04175</v>
      </c>
      <c r="C2959" s="1">
        <v>30.167100000000001</v>
      </c>
      <c r="D2959" s="1">
        <v>10.0029</v>
      </c>
      <c r="E2959" s="1">
        <v>0.1253474</v>
      </c>
      <c r="F2959" s="1">
        <v>30.08353</v>
      </c>
      <c r="G2959" s="1">
        <v>-1.583186E-2</v>
      </c>
      <c r="H2959" s="1">
        <v>-1.7175719999999999E-3</v>
      </c>
      <c r="I2959" s="1">
        <v>3.762538E-2</v>
      </c>
      <c r="J2959" s="1">
        <v>-632.43550000000005</v>
      </c>
    </row>
    <row r="2960" spans="1:10">
      <c r="A2960" s="1">
        <v>4674.3869999999997</v>
      </c>
      <c r="B2960" s="1">
        <v>30.041830000000001</v>
      </c>
      <c r="C2960" s="1">
        <v>30.163730000000001</v>
      </c>
      <c r="D2960" s="1">
        <v>10.00268</v>
      </c>
      <c r="E2960" s="1">
        <v>0.1219008</v>
      </c>
      <c r="F2960" s="1">
        <v>30.082470000000001</v>
      </c>
      <c r="G2960" s="1">
        <v>-1.5824979999999999E-2</v>
      </c>
      <c r="H2960" s="1">
        <v>-1.7173309999999999E-3</v>
      </c>
      <c r="I2960" s="1">
        <v>3.7623860000000002E-2</v>
      </c>
      <c r="J2960" s="1">
        <v>-632.16060000000004</v>
      </c>
    </row>
    <row r="2961" spans="1:10">
      <c r="A2961" s="1">
        <v>4675.5050000000001</v>
      </c>
      <c r="B2961" s="1">
        <v>30.040959999999998</v>
      </c>
      <c r="C2961" s="1">
        <v>30.166810000000002</v>
      </c>
      <c r="D2961" s="1">
        <v>10.002610000000001</v>
      </c>
      <c r="E2961" s="1">
        <v>0.1258512</v>
      </c>
      <c r="F2961" s="1">
        <v>30.082909999999998</v>
      </c>
      <c r="G2961" s="1">
        <v>-1.583006E-2</v>
      </c>
      <c r="H2961" s="1">
        <v>-1.7173309999999999E-3</v>
      </c>
      <c r="I2961" s="1">
        <v>3.7640310000000003E-2</v>
      </c>
      <c r="J2961" s="1">
        <v>-632.36339999999996</v>
      </c>
    </row>
    <row r="2962" spans="1:10">
      <c r="A2962" s="1">
        <v>4676.6319999999996</v>
      </c>
      <c r="B2962" s="1">
        <v>30.041</v>
      </c>
      <c r="C2962" s="1">
        <v>30.163329999999998</v>
      </c>
      <c r="D2962" s="1">
        <v>10.002560000000001</v>
      </c>
      <c r="E2962" s="1">
        <v>0.12233339999999999</v>
      </c>
      <c r="F2962" s="1">
        <v>30.081769999999999</v>
      </c>
      <c r="G2962" s="1">
        <v>-1.5824669999999999E-2</v>
      </c>
      <c r="H2962" s="1">
        <v>-1.7173309999999999E-3</v>
      </c>
      <c r="I2962" s="1">
        <v>3.7639659999999998E-2</v>
      </c>
      <c r="J2962" s="1">
        <v>-632.14800000000002</v>
      </c>
    </row>
    <row r="2963" spans="1:10">
      <c r="A2963" s="1">
        <v>4677.7550000000001</v>
      </c>
      <c r="B2963" s="1">
        <v>30.041219999999999</v>
      </c>
      <c r="C2963" s="1">
        <v>30.168220000000002</v>
      </c>
      <c r="D2963" s="1">
        <v>10.002610000000001</v>
      </c>
      <c r="E2963" s="1">
        <v>0.1270017</v>
      </c>
      <c r="F2963" s="1">
        <v>30.083549999999999</v>
      </c>
      <c r="G2963" s="1">
        <v>-1.5831310000000001E-2</v>
      </c>
      <c r="H2963" s="1">
        <v>-1.7175719999999999E-3</v>
      </c>
      <c r="I2963" s="1">
        <v>3.7635479999999999E-2</v>
      </c>
      <c r="J2963" s="1">
        <v>-632.4135</v>
      </c>
    </row>
    <row r="2964" spans="1:10">
      <c r="A2964" s="1">
        <v>4678.8670000000002</v>
      </c>
      <c r="B2964" s="1">
        <v>30.041049999999998</v>
      </c>
      <c r="C2964" s="1">
        <v>30.168569999999999</v>
      </c>
      <c r="D2964" s="1">
        <v>10.002610000000001</v>
      </c>
      <c r="E2964" s="1">
        <v>0.12751860000000001</v>
      </c>
      <c r="F2964" s="1">
        <v>30.083559999999999</v>
      </c>
      <c r="G2964" s="1">
        <v>-1.5831069999999999E-2</v>
      </c>
      <c r="H2964" s="1">
        <v>-1.7173309999999999E-3</v>
      </c>
      <c r="I2964" s="1">
        <v>3.7638650000000003E-2</v>
      </c>
      <c r="J2964" s="1">
        <v>-632.40380000000005</v>
      </c>
    </row>
    <row r="2965" spans="1:10">
      <c r="A2965" s="1">
        <v>4679.9859999999999</v>
      </c>
      <c r="B2965" s="1">
        <v>30.041</v>
      </c>
      <c r="C2965" s="1">
        <v>30.168220000000002</v>
      </c>
      <c r="D2965" s="1">
        <v>10.00263</v>
      </c>
      <c r="E2965" s="1">
        <v>0.1272153</v>
      </c>
      <c r="F2965" s="1">
        <v>30.083410000000001</v>
      </c>
      <c r="G2965" s="1">
        <v>-1.5825309999999999E-2</v>
      </c>
      <c r="H2965" s="1">
        <v>-1.7173309999999999E-3</v>
      </c>
      <c r="I2965" s="1">
        <v>3.7639520000000003E-2</v>
      </c>
      <c r="J2965" s="1">
        <v>-632.17380000000003</v>
      </c>
    </row>
    <row r="2966" spans="1:10">
      <c r="A2966" s="1">
        <v>4681.1019999999999</v>
      </c>
      <c r="B2966" s="1">
        <v>30.04121</v>
      </c>
      <c r="C2966" s="1">
        <v>30.168510000000001</v>
      </c>
      <c r="D2966" s="1">
        <v>10.00156</v>
      </c>
      <c r="E2966" s="1">
        <v>0.12729889999999999</v>
      </c>
      <c r="F2966" s="1">
        <v>30.083639999999999</v>
      </c>
      <c r="G2966" s="1">
        <v>-1.583215E-2</v>
      </c>
      <c r="H2966" s="1">
        <v>-1.7173309999999999E-3</v>
      </c>
      <c r="I2966" s="1">
        <v>3.7635620000000002E-2</v>
      </c>
      <c r="J2966" s="1">
        <v>-632.44680000000005</v>
      </c>
    </row>
    <row r="2967" spans="1:10">
      <c r="A2967" s="1">
        <v>4682.2190000000001</v>
      </c>
      <c r="B2967" s="1">
        <v>30.040859999999999</v>
      </c>
      <c r="C2967" s="1">
        <v>30.16178</v>
      </c>
      <c r="D2967" s="1">
        <v>10.00264</v>
      </c>
      <c r="E2967" s="1">
        <v>0.12092269999999999</v>
      </c>
      <c r="F2967" s="1">
        <v>30.08117</v>
      </c>
      <c r="G2967" s="1">
        <v>-1.5824290000000001E-2</v>
      </c>
      <c r="H2967" s="1">
        <v>-1.7175719999999999E-3</v>
      </c>
      <c r="I2967" s="1">
        <v>3.7642259999999997E-2</v>
      </c>
      <c r="J2967" s="1">
        <v>-632.13300000000004</v>
      </c>
    </row>
    <row r="2968" spans="1:10">
      <c r="A2968" s="1">
        <v>4683.3379999999997</v>
      </c>
      <c r="B2968" s="1">
        <v>30.041049999999998</v>
      </c>
      <c r="C2968" s="1">
        <v>30.168489999999998</v>
      </c>
      <c r="D2968" s="1">
        <v>10.00163</v>
      </c>
      <c r="E2968" s="1">
        <v>0.12744</v>
      </c>
      <c r="F2968" s="1">
        <v>30.08353</v>
      </c>
      <c r="G2968" s="1">
        <v>-1.5829960000000001E-2</v>
      </c>
      <c r="H2968" s="1">
        <v>-1.7173309999999999E-3</v>
      </c>
      <c r="I2968" s="1">
        <v>3.7638690000000002E-2</v>
      </c>
      <c r="J2968" s="1">
        <v>-632.35950000000003</v>
      </c>
    </row>
    <row r="2969" spans="1:10">
      <c r="A2969" s="1">
        <v>4684.4579999999996</v>
      </c>
      <c r="B2969" s="1">
        <v>30.04092</v>
      </c>
      <c r="C2969" s="1">
        <v>30.163419999999999</v>
      </c>
      <c r="D2969" s="1">
        <v>10.002840000000001</v>
      </c>
      <c r="E2969" s="1">
        <v>0.12249989999999999</v>
      </c>
      <c r="F2969" s="1">
        <v>30.081759999999999</v>
      </c>
      <c r="G2969" s="1">
        <v>-1.5824299999999999E-2</v>
      </c>
      <c r="H2969" s="1">
        <v>-1.7173309999999999E-3</v>
      </c>
      <c r="I2969" s="1">
        <v>3.7641029999999999E-2</v>
      </c>
      <c r="J2969" s="1">
        <v>-632.13329999999996</v>
      </c>
    </row>
    <row r="2970" spans="1:10">
      <c r="A2970" s="1">
        <v>4685.5730000000003</v>
      </c>
      <c r="B2970" s="1">
        <v>30.041160000000001</v>
      </c>
      <c r="C2970" s="1">
        <v>30.168289999999999</v>
      </c>
      <c r="D2970" s="1">
        <v>10.00258</v>
      </c>
      <c r="E2970" s="1">
        <v>0.12712419999999999</v>
      </c>
      <c r="F2970" s="1">
        <v>30.083539999999999</v>
      </c>
      <c r="G2970" s="1">
        <v>-1.5827750000000002E-2</v>
      </c>
      <c r="H2970" s="1">
        <v>-1.7175719999999999E-3</v>
      </c>
      <c r="I2970" s="1">
        <v>3.7636490000000002E-2</v>
      </c>
      <c r="J2970" s="1">
        <v>-632.27110000000005</v>
      </c>
    </row>
    <row r="2971" spans="1:10">
      <c r="A2971" s="1">
        <v>4686.6930000000002</v>
      </c>
      <c r="B2971" s="1">
        <v>30.04119</v>
      </c>
      <c r="C2971" s="1">
        <v>30.164950000000001</v>
      </c>
      <c r="D2971" s="1">
        <v>10.002739999999999</v>
      </c>
      <c r="E2971" s="1">
        <v>0.1237578</v>
      </c>
      <c r="F2971" s="1">
        <v>30.082439999999998</v>
      </c>
      <c r="G2971" s="1">
        <v>-1.583072E-2</v>
      </c>
      <c r="H2971" s="1">
        <v>-1.7173309999999999E-3</v>
      </c>
      <c r="I2971" s="1">
        <v>3.7636019999999999E-2</v>
      </c>
      <c r="J2971" s="1">
        <v>-632.38969999999995</v>
      </c>
    </row>
    <row r="2972" spans="1:10">
      <c r="A2972" s="1">
        <v>4687.808</v>
      </c>
      <c r="B2972" s="1">
        <v>30.04111</v>
      </c>
      <c r="C2972" s="1">
        <v>30.168310000000002</v>
      </c>
      <c r="D2972" s="1">
        <v>10.00296</v>
      </c>
      <c r="E2972" s="1">
        <v>0.12720429999999999</v>
      </c>
      <c r="F2972" s="1">
        <v>30.08351</v>
      </c>
      <c r="G2972" s="1">
        <v>-1.5827569999999999E-2</v>
      </c>
      <c r="H2972" s="1">
        <v>-1.7173309999999999E-3</v>
      </c>
      <c r="I2972" s="1">
        <v>3.7637570000000002E-2</v>
      </c>
      <c r="J2972" s="1">
        <v>-632.26379999999995</v>
      </c>
    </row>
    <row r="2973" spans="1:10">
      <c r="A2973" s="1">
        <v>4688.9269999999997</v>
      </c>
      <c r="B2973" s="1">
        <v>30.041519999999998</v>
      </c>
      <c r="C2973" s="1">
        <v>30.16854</v>
      </c>
      <c r="D2973" s="1">
        <v>10.001569999999999</v>
      </c>
      <c r="E2973" s="1">
        <v>0.12702640000000001</v>
      </c>
      <c r="F2973" s="1">
        <v>30.083860000000001</v>
      </c>
      <c r="G2973" s="1">
        <v>-1.582308E-2</v>
      </c>
      <c r="H2973" s="1">
        <v>-1.7175719999999999E-3</v>
      </c>
      <c r="I2973" s="1">
        <v>3.7629610000000001E-2</v>
      </c>
      <c r="J2973" s="1">
        <v>-632.08439999999996</v>
      </c>
    </row>
    <row r="2974" spans="1:10">
      <c r="A2974" s="1">
        <v>4690.0460000000003</v>
      </c>
      <c r="B2974" s="1">
        <v>30.041709999999998</v>
      </c>
      <c r="C2974" s="1">
        <v>30.168189999999999</v>
      </c>
      <c r="D2974" s="1">
        <v>10.00286</v>
      </c>
      <c r="E2974" s="1">
        <v>0.1264846</v>
      </c>
      <c r="F2974" s="1">
        <v>30.083870000000001</v>
      </c>
      <c r="G2974" s="1">
        <v>-1.5827230000000001E-2</v>
      </c>
      <c r="H2974" s="1">
        <v>-1.7173309999999999E-3</v>
      </c>
      <c r="I2974" s="1">
        <v>3.7625930000000002E-2</v>
      </c>
      <c r="J2974" s="1">
        <v>-632.25019999999995</v>
      </c>
    </row>
    <row r="2975" spans="1:10">
      <c r="A2975" s="1">
        <v>4691.165</v>
      </c>
      <c r="B2975" s="1">
        <v>30.041779999999999</v>
      </c>
      <c r="C2975" s="1">
        <v>30.168369999999999</v>
      </c>
      <c r="D2975" s="1">
        <v>10.001899999999999</v>
      </c>
      <c r="E2975" s="1">
        <v>0.1265867</v>
      </c>
      <c r="F2975" s="1">
        <v>30.08398</v>
      </c>
      <c r="G2975" s="1">
        <v>-1.5832579999999999E-2</v>
      </c>
      <c r="H2975" s="1">
        <v>-1.7173309999999999E-3</v>
      </c>
      <c r="I2975" s="1">
        <v>3.7624600000000001E-2</v>
      </c>
      <c r="J2975" s="1">
        <v>-632.46410000000003</v>
      </c>
    </row>
    <row r="2976" spans="1:10">
      <c r="A2976" s="1">
        <v>4692.2809999999999</v>
      </c>
      <c r="B2976" s="1">
        <v>30.041709999999998</v>
      </c>
      <c r="C2976" s="1">
        <v>30.163499999999999</v>
      </c>
      <c r="D2976" s="1">
        <v>10.002829999999999</v>
      </c>
      <c r="E2976" s="1">
        <v>0.1217946</v>
      </c>
      <c r="F2976" s="1">
        <v>30.08231</v>
      </c>
      <c r="G2976" s="1">
        <v>-1.583033E-2</v>
      </c>
      <c r="H2976" s="1">
        <v>-1.7173309999999999E-3</v>
      </c>
      <c r="I2976" s="1">
        <v>3.7625930000000002E-2</v>
      </c>
      <c r="J2976" s="1">
        <v>-632.37429999999995</v>
      </c>
    </row>
    <row r="2977" spans="1:10">
      <c r="A2977" s="1">
        <v>4693.4009999999998</v>
      </c>
      <c r="B2977" s="1">
        <v>30.04149</v>
      </c>
      <c r="C2977" s="1">
        <v>30.168489999999998</v>
      </c>
      <c r="D2977" s="1">
        <v>10.001860000000001</v>
      </c>
      <c r="E2977" s="1">
        <v>0.12699360000000001</v>
      </c>
      <c r="F2977" s="1">
        <v>30.083819999999999</v>
      </c>
      <c r="G2977" s="1">
        <v>-1.582623E-2</v>
      </c>
      <c r="H2977" s="1">
        <v>-1.7173309999999999E-3</v>
      </c>
      <c r="I2977" s="1">
        <v>3.7630039999999997E-2</v>
      </c>
      <c r="J2977" s="1">
        <v>-632.21029999999996</v>
      </c>
    </row>
    <row r="2978" spans="1:10">
      <c r="A2978" s="1">
        <v>4694.5190000000002</v>
      </c>
      <c r="B2978" s="1">
        <v>30.041650000000001</v>
      </c>
      <c r="C2978" s="1">
        <v>30.163360000000001</v>
      </c>
      <c r="D2978" s="1">
        <v>10.00278</v>
      </c>
      <c r="E2978" s="1">
        <v>0.12171369999999999</v>
      </c>
      <c r="F2978" s="1">
        <v>30.08222</v>
      </c>
      <c r="G2978" s="1">
        <v>-1.5825659999999998E-2</v>
      </c>
      <c r="H2978" s="1">
        <v>-1.7175719999999999E-3</v>
      </c>
      <c r="I2978" s="1">
        <v>3.762708E-2</v>
      </c>
      <c r="J2978" s="1">
        <v>-632.1875</v>
      </c>
    </row>
    <row r="2979" spans="1:10">
      <c r="A2979" s="1">
        <v>4695.6390000000001</v>
      </c>
      <c r="B2979" s="1">
        <v>30.041509999999999</v>
      </c>
      <c r="C2979" s="1">
        <v>30.168369999999999</v>
      </c>
      <c r="D2979" s="1">
        <v>10.002800000000001</v>
      </c>
      <c r="E2979" s="1">
        <v>0.12686330000000001</v>
      </c>
      <c r="F2979" s="1">
        <v>30.08379</v>
      </c>
      <c r="G2979" s="1">
        <v>-1.5826860000000002E-2</v>
      </c>
      <c r="H2979" s="1">
        <v>-1.7173309999999999E-3</v>
      </c>
      <c r="I2979" s="1">
        <v>3.7629790000000003E-2</v>
      </c>
      <c r="J2979" s="1">
        <v>-632.23569999999995</v>
      </c>
    </row>
    <row r="2980" spans="1:10">
      <c r="A2980" s="1">
        <v>4696.7550000000001</v>
      </c>
      <c r="B2980" s="1">
        <v>30.041699999999999</v>
      </c>
      <c r="C2980" s="1">
        <v>30.165510000000001</v>
      </c>
      <c r="D2980" s="1">
        <v>10.002829999999999</v>
      </c>
      <c r="E2980" s="1">
        <v>0.1238182</v>
      </c>
      <c r="F2980" s="1">
        <v>30.08297</v>
      </c>
      <c r="G2980" s="1">
        <v>-1.5830940000000002E-2</v>
      </c>
      <c r="H2980" s="1">
        <v>-1.7173309999999999E-3</v>
      </c>
      <c r="I2980" s="1">
        <v>3.7626180000000002E-2</v>
      </c>
      <c r="J2980" s="1">
        <v>-632.39869999999996</v>
      </c>
    </row>
    <row r="2981" spans="1:10">
      <c r="A2981" s="1">
        <v>4697.87</v>
      </c>
      <c r="B2981" s="1">
        <v>30.041699999999999</v>
      </c>
      <c r="C2981" s="1">
        <v>30.168880000000001</v>
      </c>
      <c r="D2981" s="1">
        <v>10.00292</v>
      </c>
      <c r="E2981" s="1">
        <v>0.12718470000000001</v>
      </c>
      <c r="F2981" s="1">
        <v>30.08409</v>
      </c>
      <c r="G2981" s="1">
        <v>-1.5831020000000001E-2</v>
      </c>
      <c r="H2981" s="1">
        <v>-1.7175719999999999E-3</v>
      </c>
      <c r="I2981" s="1">
        <v>3.7626180000000002E-2</v>
      </c>
      <c r="J2981" s="1">
        <v>-632.40189999999996</v>
      </c>
    </row>
    <row r="2982" spans="1:10">
      <c r="A2982" s="1">
        <v>4698.9930000000004</v>
      </c>
      <c r="B2982" s="1">
        <v>30.041550000000001</v>
      </c>
      <c r="C2982" s="1">
        <v>30.168019999999999</v>
      </c>
      <c r="D2982" s="1">
        <v>10.00277</v>
      </c>
      <c r="E2982" s="1">
        <v>0.12647410000000001</v>
      </c>
      <c r="F2982" s="1">
        <v>30.0837</v>
      </c>
      <c r="G2982" s="1">
        <v>-1.5826880000000002E-2</v>
      </c>
      <c r="H2982" s="1">
        <v>-1.7173309999999999E-3</v>
      </c>
      <c r="I2982" s="1">
        <v>3.7629030000000001E-2</v>
      </c>
      <c r="J2982" s="1">
        <v>-632.23630000000003</v>
      </c>
    </row>
    <row r="2983" spans="1:10">
      <c r="A2983" s="1">
        <v>4700.1139999999996</v>
      </c>
      <c r="B2983" s="1">
        <v>30.041720000000002</v>
      </c>
      <c r="C2983" s="1">
        <v>30.168420000000001</v>
      </c>
      <c r="D2983" s="1">
        <v>10.002789999999999</v>
      </c>
      <c r="E2983" s="1">
        <v>0.12670709999999999</v>
      </c>
      <c r="F2983" s="1">
        <v>30.083950000000002</v>
      </c>
      <c r="G2983" s="1">
        <v>-1.5827049999999999E-2</v>
      </c>
      <c r="H2983" s="1">
        <v>-1.7173309999999999E-3</v>
      </c>
      <c r="I2983" s="1">
        <v>3.7625819999999997E-2</v>
      </c>
      <c r="J2983" s="1">
        <v>-632.24300000000005</v>
      </c>
    </row>
    <row r="2984" spans="1:10">
      <c r="A2984" s="1">
        <v>4701.2340000000004</v>
      </c>
      <c r="B2984" s="1">
        <v>30.04177</v>
      </c>
      <c r="C2984" s="1">
        <v>30.168369999999999</v>
      </c>
      <c r="D2984" s="1">
        <v>10.00282</v>
      </c>
      <c r="E2984" s="1">
        <v>0.12659429999999999</v>
      </c>
      <c r="F2984" s="1">
        <v>30.083970000000001</v>
      </c>
      <c r="G2984" s="1">
        <v>-1.5828689999999999E-2</v>
      </c>
      <c r="H2984" s="1">
        <v>-1.7173309999999999E-3</v>
      </c>
      <c r="I2984" s="1">
        <v>3.7624739999999997E-2</v>
      </c>
      <c r="J2984" s="1">
        <v>-632.30859999999996</v>
      </c>
    </row>
    <row r="2985" spans="1:10">
      <c r="A2985" s="1">
        <v>4702.3519999999999</v>
      </c>
      <c r="B2985" s="1">
        <v>30.04157</v>
      </c>
      <c r="C2985" s="1">
        <v>30.168310000000002</v>
      </c>
      <c r="D2985" s="1">
        <v>10.002789999999999</v>
      </c>
      <c r="E2985" s="1">
        <v>0.12674089999999999</v>
      </c>
      <c r="F2985" s="1">
        <v>30.083819999999999</v>
      </c>
      <c r="G2985" s="1">
        <v>-1.5824609999999999E-2</v>
      </c>
      <c r="H2985" s="1">
        <v>-1.7175719999999999E-3</v>
      </c>
      <c r="I2985" s="1">
        <v>3.7628559999999998E-2</v>
      </c>
      <c r="J2985" s="1">
        <v>-632.14589999999998</v>
      </c>
    </row>
    <row r="2986" spans="1:10">
      <c r="A2986" s="1">
        <v>4703.473</v>
      </c>
      <c r="B2986" s="1">
        <v>30.04176</v>
      </c>
      <c r="C2986" s="1">
        <v>30.168659999999999</v>
      </c>
      <c r="D2986" s="1">
        <v>10.00174</v>
      </c>
      <c r="E2986" s="1">
        <v>0.12689919999999999</v>
      </c>
      <c r="F2986" s="1">
        <v>30.084060000000001</v>
      </c>
      <c r="G2986" s="1">
        <v>-1.583118E-2</v>
      </c>
      <c r="H2986" s="1">
        <v>-1.7173309999999999E-3</v>
      </c>
      <c r="I2986" s="1">
        <v>3.7624989999999997E-2</v>
      </c>
      <c r="J2986" s="1">
        <v>-632.40830000000005</v>
      </c>
    </row>
    <row r="2987" spans="1:10">
      <c r="A2987" s="1">
        <v>4704.5839999999998</v>
      </c>
      <c r="B2987" s="1">
        <v>30.041640000000001</v>
      </c>
      <c r="C2987" s="1">
        <v>30.1629</v>
      </c>
      <c r="D2987" s="1">
        <v>10.00272</v>
      </c>
      <c r="E2987" s="1">
        <v>0.12126290000000001</v>
      </c>
      <c r="F2987" s="1">
        <v>30.082059999999998</v>
      </c>
      <c r="G2987" s="1">
        <v>-1.5828209999999999E-2</v>
      </c>
      <c r="H2987" s="1">
        <v>-1.7173309999999999E-3</v>
      </c>
      <c r="I2987" s="1">
        <v>3.7627229999999998E-2</v>
      </c>
      <c r="J2987" s="1">
        <v>-632.28970000000004</v>
      </c>
    </row>
    <row r="2988" spans="1:10">
      <c r="A2988" s="1">
        <v>4705.74</v>
      </c>
      <c r="B2988" s="1">
        <v>30.041080000000001</v>
      </c>
      <c r="C2988" s="1">
        <v>30.163309999999999</v>
      </c>
      <c r="D2988" s="1">
        <v>10.002789999999999</v>
      </c>
      <c r="E2988" s="1">
        <v>0.1222246</v>
      </c>
      <c r="F2988" s="1">
        <v>30.08182</v>
      </c>
      <c r="G2988" s="1">
        <v>-1.582223E-2</v>
      </c>
      <c r="H2988" s="1">
        <v>-1.7173309999999999E-3</v>
      </c>
      <c r="I2988" s="1">
        <v>3.763735E-2</v>
      </c>
      <c r="J2988" s="1">
        <v>-632.05070000000001</v>
      </c>
    </row>
    <row r="2989" spans="1:10">
      <c r="A2989" s="1">
        <v>4706.8639999999996</v>
      </c>
      <c r="B2989" s="1">
        <v>30.041550000000001</v>
      </c>
      <c r="C2989" s="1">
        <v>30.16808</v>
      </c>
      <c r="D2989" s="1">
        <v>10.00168</v>
      </c>
      <c r="E2989" s="1">
        <v>0.1265298</v>
      </c>
      <c r="F2989" s="1">
        <v>30.083729999999999</v>
      </c>
      <c r="G2989" s="1">
        <v>-1.582998E-2</v>
      </c>
      <c r="H2989" s="1">
        <v>-1.7173309999999999E-3</v>
      </c>
      <c r="I2989" s="1">
        <v>3.762865E-2</v>
      </c>
      <c r="J2989" s="1">
        <v>-632.36009999999999</v>
      </c>
    </row>
    <row r="2990" spans="1:10">
      <c r="A2990" s="1">
        <v>4707.9840000000004</v>
      </c>
      <c r="B2990" s="1">
        <v>30.041699999999999</v>
      </c>
      <c r="C2990" s="1">
        <v>30.163250000000001</v>
      </c>
      <c r="D2990" s="1">
        <v>10.002800000000001</v>
      </c>
      <c r="E2990" s="1">
        <v>0.12154520000000001</v>
      </c>
      <c r="F2990" s="1">
        <v>30.08222</v>
      </c>
      <c r="G2990" s="1">
        <v>-1.5829719999999999E-2</v>
      </c>
      <c r="H2990" s="1">
        <v>-1.7173309999999999E-3</v>
      </c>
      <c r="I2990" s="1">
        <v>3.7625800000000001E-2</v>
      </c>
      <c r="J2990" s="1">
        <v>-632.35</v>
      </c>
    </row>
    <row r="2991" spans="1:10">
      <c r="A2991" s="1">
        <v>4709.1000000000004</v>
      </c>
      <c r="B2991" s="1">
        <v>30.041460000000001</v>
      </c>
      <c r="C2991" s="1">
        <v>30.168340000000001</v>
      </c>
      <c r="D2991" s="1">
        <v>10.002829999999999</v>
      </c>
      <c r="E2991" s="1">
        <v>0.1268765</v>
      </c>
      <c r="F2991" s="1">
        <v>30.083760000000002</v>
      </c>
      <c r="G2991" s="1">
        <v>-1.5821330000000002E-2</v>
      </c>
      <c r="H2991" s="1">
        <v>-1.7173309999999999E-3</v>
      </c>
      <c r="I2991" s="1">
        <v>3.7630339999999998E-2</v>
      </c>
      <c r="J2991" s="1">
        <v>-632.01469999999995</v>
      </c>
    </row>
    <row r="2992" spans="1:10">
      <c r="A2992" s="1">
        <v>4710.2139999999999</v>
      </c>
      <c r="B2992" s="1">
        <v>30.041720000000002</v>
      </c>
      <c r="C2992" s="1">
        <v>30.168600000000001</v>
      </c>
      <c r="D2992" s="1">
        <v>10.002789999999999</v>
      </c>
      <c r="E2992" s="1">
        <v>0.12687979999999999</v>
      </c>
      <c r="F2992" s="1">
        <v>30.084009999999999</v>
      </c>
      <c r="G2992" s="1">
        <v>-1.5828689999999999E-2</v>
      </c>
      <c r="H2992" s="1">
        <v>-1.7175719999999999E-3</v>
      </c>
      <c r="I2992" s="1">
        <v>3.762534E-2</v>
      </c>
      <c r="J2992" s="1">
        <v>-632.30880000000002</v>
      </c>
    </row>
    <row r="2993" spans="1:10">
      <c r="A2993" s="1">
        <v>4711.3329999999996</v>
      </c>
      <c r="B2993" s="1">
        <v>30.041709999999998</v>
      </c>
      <c r="C2993" s="1">
        <v>30.168369999999999</v>
      </c>
      <c r="D2993" s="1">
        <v>10.002840000000001</v>
      </c>
      <c r="E2993" s="1">
        <v>0.1266572</v>
      </c>
      <c r="F2993" s="1">
        <v>30.083929999999999</v>
      </c>
      <c r="G2993" s="1">
        <v>-1.5833130000000001E-2</v>
      </c>
      <c r="H2993" s="1">
        <v>-1.7173309999999999E-3</v>
      </c>
      <c r="I2993" s="1">
        <v>3.7625690000000003E-2</v>
      </c>
      <c r="J2993" s="1">
        <v>-632.48599999999999</v>
      </c>
    </row>
    <row r="2994" spans="1:10">
      <c r="A2994" s="1">
        <v>4712.4480000000003</v>
      </c>
      <c r="B2994" s="1">
        <v>30.04177</v>
      </c>
      <c r="C2994" s="1">
        <v>30.168369999999999</v>
      </c>
      <c r="D2994" s="1">
        <v>10.00182</v>
      </c>
      <c r="E2994" s="1">
        <v>0.12659429999999999</v>
      </c>
      <c r="F2994" s="1">
        <v>30.083970000000001</v>
      </c>
      <c r="G2994" s="1">
        <v>-1.5831640000000001E-2</v>
      </c>
      <c r="H2994" s="1">
        <v>-1.7173309999999999E-3</v>
      </c>
      <c r="I2994" s="1">
        <v>3.7624539999999998E-2</v>
      </c>
      <c r="J2994" s="1">
        <v>-632.42629999999997</v>
      </c>
    </row>
    <row r="2995" spans="1:10">
      <c r="A2995" s="1">
        <v>4713.567</v>
      </c>
      <c r="B2995" s="1">
        <v>30.04176</v>
      </c>
      <c r="C2995" s="1">
        <v>30.16235</v>
      </c>
      <c r="D2995" s="1">
        <v>10.00281</v>
      </c>
      <c r="E2995" s="1">
        <v>0.12059019999999999</v>
      </c>
      <c r="F2995" s="1">
        <v>30.081959999999999</v>
      </c>
      <c r="G2995" s="1">
        <v>-1.582774E-2</v>
      </c>
      <c r="H2995" s="1">
        <v>-1.7173309999999999E-3</v>
      </c>
      <c r="I2995" s="1">
        <v>3.7624749999999998E-2</v>
      </c>
      <c r="J2995" s="1">
        <v>-632.27089999999998</v>
      </c>
    </row>
    <row r="2996" spans="1:10">
      <c r="A2996" s="1">
        <v>4714.6819999999998</v>
      </c>
      <c r="B2996" s="1">
        <v>30.041589999999999</v>
      </c>
      <c r="C2996" s="1">
        <v>30.16799</v>
      </c>
      <c r="D2996" s="1">
        <v>10.00164</v>
      </c>
      <c r="E2996" s="1">
        <v>0.1263996</v>
      </c>
      <c r="F2996" s="1">
        <v>30.08372</v>
      </c>
      <c r="G2996" s="1">
        <v>-1.5826400000000001E-2</v>
      </c>
      <c r="H2996" s="1">
        <v>-1.7175719999999999E-3</v>
      </c>
      <c r="I2996" s="1">
        <v>3.7627960000000002E-2</v>
      </c>
      <c r="J2996" s="1">
        <v>-632.21730000000002</v>
      </c>
    </row>
    <row r="2997" spans="1:10">
      <c r="A2997" s="1">
        <v>4715.8019999999997</v>
      </c>
      <c r="B2997" s="1">
        <v>30.041630000000001</v>
      </c>
      <c r="C2997" s="1">
        <v>30.16347</v>
      </c>
      <c r="D2997" s="1">
        <v>10.00287</v>
      </c>
      <c r="E2997" s="1">
        <v>0.1218364</v>
      </c>
      <c r="F2997" s="1">
        <v>30.082249999999998</v>
      </c>
      <c r="G2997" s="1">
        <v>-1.5820549999999999E-2</v>
      </c>
      <c r="H2997" s="1">
        <v>-1.7173309999999999E-3</v>
      </c>
      <c r="I2997" s="1">
        <v>3.7627130000000002E-2</v>
      </c>
      <c r="J2997" s="1">
        <v>-631.98360000000002</v>
      </c>
    </row>
    <row r="2998" spans="1:10">
      <c r="A2998" s="1">
        <v>4716.92</v>
      </c>
      <c r="B2998" s="1">
        <v>30.041599999999999</v>
      </c>
      <c r="C2998" s="1">
        <v>30.16865</v>
      </c>
      <c r="D2998" s="1">
        <v>10.002800000000001</v>
      </c>
      <c r="E2998" s="1">
        <v>0.12704979999999999</v>
      </c>
      <c r="F2998" s="1">
        <v>30.083950000000002</v>
      </c>
      <c r="G2998" s="1">
        <v>-1.5824899999999999E-2</v>
      </c>
      <c r="H2998" s="1">
        <v>-1.7173309999999999E-3</v>
      </c>
      <c r="I2998" s="1">
        <v>3.7627849999999997E-2</v>
      </c>
      <c r="J2998" s="1">
        <v>-632.15740000000005</v>
      </c>
    </row>
    <row r="2999" spans="1:10">
      <c r="A2999" s="1">
        <v>4718.0309999999999</v>
      </c>
      <c r="B2999" s="1">
        <v>30.04176</v>
      </c>
      <c r="C2999" s="1">
        <v>30.16384</v>
      </c>
      <c r="D2999" s="1">
        <v>10.002929999999999</v>
      </c>
      <c r="E2999" s="1">
        <v>0.1220864</v>
      </c>
      <c r="F2999" s="1">
        <v>30.082450000000001</v>
      </c>
      <c r="G2999" s="1">
        <v>-1.5828310000000002E-2</v>
      </c>
      <c r="H2999" s="1">
        <v>-1.7173309999999999E-3</v>
      </c>
      <c r="I2999" s="1">
        <v>3.7624579999999998E-2</v>
      </c>
      <c r="J2999" s="1">
        <v>-632.29349999999999</v>
      </c>
    </row>
    <row r="3000" spans="1:10">
      <c r="A3000" s="1">
        <v>4719.1559999999999</v>
      </c>
      <c r="B3000" s="1">
        <v>30.041599999999999</v>
      </c>
      <c r="C3000" s="1">
        <v>30.168240000000001</v>
      </c>
      <c r="D3000" s="1">
        <v>10.00281</v>
      </c>
      <c r="E3000" s="1">
        <v>0.12664130000000001</v>
      </c>
      <c r="F3000" s="1">
        <v>30.083819999999999</v>
      </c>
      <c r="G3000" s="1">
        <v>-1.582685E-2</v>
      </c>
      <c r="H3000" s="1">
        <v>-1.7175719999999999E-3</v>
      </c>
      <c r="I3000" s="1">
        <v>3.7627710000000002E-2</v>
      </c>
      <c r="J3000" s="1">
        <v>-632.23519999999996</v>
      </c>
    </row>
    <row r="3001" spans="1:10">
      <c r="A3001" s="1">
        <v>4720.2749999999996</v>
      </c>
      <c r="B3001" s="1">
        <v>30.041450000000001</v>
      </c>
      <c r="C3001" s="1">
        <v>30.16865</v>
      </c>
      <c r="D3001" s="1">
        <v>10.002649999999999</v>
      </c>
      <c r="E3001" s="1">
        <v>0.1272025</v>
      </c>
      <c r="F3001" s="1">
        <v>30.083850000000002</v>
      </c>
      <c r="G3001" s="1">
        <v>-1.5824479999999998E-2</v>
      </c>
      <c r="H3001" s="1">
        <v>-1.7173309999999999E-3</v>
      </c>
      <c r="I3001" s="1">
        <v>3.7630429999999999E-2</v>
      </c>
      <c r="J3001" s="1">
        <v>-632.14070000000004</v>
      </c>
    </row>
    <row r="3002" spans="1:10">
      <c r="A3002" s="1">
        <v>4721.3940000000002</v>
      </c>
      <c r="B3002" s="1">
        <v>30.04156</v>
      </c>
      <c r="C3002" s="1">
        <v>30.168340000000001</v>
      </c>
      <c r="D3002" s="1">
        <v>10.00287</v>
      </c>
      <c r="E3002" s="1">
        <v>0.12677150000000001</v>
      </c>
      <c r="F3002" s="1">
        <v>30.083819999999999</v>
      </c>
      <c r="G3002" s="1">
        <v>-1.5830899999999998E-2</v>
      </c>
      <c r="H3002" s="1">
        <v>-1.7173309999999999E-3</v>
      </c>
      <c r="I3002" s="1">
        <v>3.7628189999999999E-2</v>
      </c>
      <c r="J3002" s="1">
        <v>-632.39700000000005</v>
      </c>
    </row>
    <row r="3003" spans="1:10">
      <c r="A3003" s="1">
        <v>4722.5240000000003</v>
      </c>
      <c r="B3003" s="1">
        <v>30.041640000000001</v>
      </c>
      <c r="C3003" s="1">
        <v>30.163699999999999</v>
      </c>
      <c r="D3003" s="1">
        <v>10.0029</v>
      </c>
      <c r="E3003" s="1">
        <v>0.12206649999999999</v>
      </c>
      <c r="F3003" s="1">
        <v>30.082319999999999</v>
      </c>
      <c r="G3003" s="1">
        <v>-1.5827770000000001E-2</v>
      </c>
      <c r="H3003" s="1">
        <v>-1.7173309999999999E-3</v>
      </c>
      <c r="I3003" s="1">
        <v>3.7626850000000003E-2</v>
      </c>
      <c r="J3003" s="1">
        <v>-632.27200000000005</v>
      </c>
    </row>
    <row r="3004" spans="1:10">
      <c r="A3004" s="1">
        <v>4723.6459999999997</v>
      </c>
      <c r="B3004" s="1">
        <v>30.04167</v>
      </c>
      <c r="C3004" s="1">
        <v>30.168369999999999</v>
      </c>
      <c r="D3004" s="1">
        <v>10.00286</v>
      </c>
      <c r="E3004" s="1">
        <v>0.12670110000000001</v>
      </c>
      <c r="F3004" s="1">
        <v>30.0839</v>
      </c>
      <c r="G3004" s="1">
        <v>-1.5828689999999999E-2</v>
      </c>
      <c r="H3004" s="1">
        <v>-1.7173309999999999E-3</v>
      </c>
      <c r="I3004" s="1">
        <v>3.7626279999999998E-2</v>
      </c>
      <c r="J3004" s="1">
        <v>-632.30880000000002</v>
      </c>
    </row>
    <row r="3005" spans="1:10">
      <c r="A3005" s="1">
        <v>4724.7640000000001</v>
      </c>
      <c r="B3005" s="1">
        <v>30.096119999999999</v>
      </c>
      <c r="C3005" s="1">
        <v>30.16863</v>
      </c>
      <c r="D3005" s="1">
        <v>10.002750000000001</v>
      </c>
      <c r="E3005" s="1">
        <v>7.2511010000000001E-2</v>
      </c>
      <c r="F3005" s="1">
        <v>30.120290000000001</v>
      </c>
      <c r="G3005" s="1">
        <v>-1.5834040000000001E-2</v>
      </c>
      <c r="H3005" s="1">
        <v>-1.7175719999999999E-3</v>
      </c>
      <c r="I3005" s="1">
        <v>3.6596780000000002E-2</v>
      </c>
      <c r="J3005" s="1">
        <v>-632.52239999999995</v>
      </c>
    </row>
    <row r="3006" spans="1:10">
      <c r="A3006" s="1">
        <v>4725.8789999999999</v>
      </c>
      <c r="B3006" s="1">
        <v>30.041740000000001</v>
      </c>
      <c r="C3006" s="1">
        <v>30.168420000000001</v>
      </c>
      <c r="D3006" s="1">
        <v>10.00282</v>
      </c>
      <c r="E3006" s="1">
        <v>0.1266785</v>
      </c>
      <c r="F3006" s="1">
        <v>30.083970000000001</v>
      </c>
      <c r="G3006" s="1">
        <v>-1.58312E-2</v>
      </c>
      <c r="H3006" s="1">
        <v>-1.7173309999999999E-3</v>
      </c>
      <c r="I3006" s="1">
        <v>3.7242690000000002E-2</v>
      </c>
      <c r="J3006" s="1">
        <v>-632.40880000000004</v>
      </c>
    </row>
    <row r="3007" spans="1:10">
      <c r="A3007" s="1">
        <v>4726.9939999999997</v>
      </c>
      <c r="B3007" s="1">
        <v>30.041709999999998</v>
      </c>
      <c r="C3007" s="1">
        <v>30.16863</v>
      </c>
      <c r="D3007" s="1">
        <v>10.001799999999999</v>
      </c>
      <c r="E3007" s="1">
        <v>0.12691630000000001</v>
      </c>
      <c r="F3007" s="1">
        <v>30.084019999999999</v>
      </c>
      <c r="G3007" s="1">
        <v>-1.5827629999999999E-2</v>
      </c>
      <c r="H3007" s="1">
        <v>-1.7173309999999999E-3</v>
      </c>
      <c r="I3007" s="1">
        <v>3.7220870000000003E-2</v>
      </c>
      <c r="J3007" s="1">
        <v>-632.26639999999998</v>
      </c>
    </row>
    <row r="3008" spans="1:10">
      <c r="A3008" s="1">
        <v>4728.1139999999996</v>
      </c>
      <c r="B3008" s="1">
        <v>30.041650000000001</v>
      </c>
      <c r="C3008" s="1">
        <v>30.16328</v>
      </c>
      <c r="D3008" s="1">
        <v>10.00286</v>
      </c>
      <c r="E3008" s="1">
        <v>0.1216255</v>
      </c>
      <c r="F3008" s="1">
        <v>30.082190000000001</v>
      </c>
      <c r="G3008" s="1">
        <v>-1.5822659999999999E-2</v>
      </c>
      <c r="H3008" s="1">
        <v>-1.7173309999999999E-3</v>
      </c>
      <c r="I3008" s="1">
        <v>3.7221980000000002E-2</v>
      </c>
      <c r="J3008" s="1">
        <v>-632.06759999999997</v>
      </c>
    </row>
    <row r="3009" spans="1:10">
      <c r="A3009" s="1">
        <v>4729.2259999999997</v>
      </c>
      <c r="B3009" s="1">
        <v>30.041540000000001</v>
      </c>
      <c r="C3009" s="1">
        <v>30.168310000000002</v>
      </c>
      <c r="D3009" s="1">
        <v>10.0025</v>
      </c>
      <c r="E3009" s="1">
        <v>0.12676950000000001</v>
      </c>
      <c r="F3009" s="1">
        <v>30.0838</v>
      </c>
      <c r="G3009" s="1">
        <v>-1.5825820000000001E-2</v>
      </c>
      <c r="H3009" s="1">
        <v>-1.7173309999999999E-3</v>
      </c>
      <c r="I3009" s="1">
        <v>3.722408E-2</v>
      </c>
      <c r="J3009" s="1">
        <v>-632.19410000000005</v>
      </c>
    </row>
    <row r="3010" spans="1:10">
      <c r="A3010" s="1">
        <v>4730.3490000000002</v>
      </c>
      <c r="B3010" s="1">
        <v>30.04177</v>
      </c>
      <c r="C3010" s="1">
        <v>30.163589999999999</v>
      </c>
      <c r="D3010" s="1">
        <v>10.002750000000001</v>
      </c>
      <c r="E3010" s="1">
        <v>0.12182560000000001</v>
      </c>
      <c r="F3010" s="1">
        <v>30.082380000000001</v>
      </c>
      <c r="G3010" s="1">
        <v>-1.582865E-2</v>
      </c>
      <c r="H3010" s="1">
        <v>-1.7173309999999999E-3</v>
      </c>
      <c r="I3010" s="1">
        <v>3.7219820000000001E-2</v>
      </c>
      <c r="J3010" s="1">
        <v>-632.30719999999997</v>
      </c>
    </row>
    <row r="3011" spans="1:10">
      <c r="A3011" s="1">
        <v>4731.4629999999997</v>
      </c>
      <c r="B3011" s="1">
        <v>30.04147</v>
      </c>
      <c r="C3011" s="1">
        <v>30.16854</v>
      </c>
      <c r="D3011" s="1">
        <v>10.00296</v>
      </c>
      <c r="E3011" s="1">
        <v>0.12707019999999999</v>
      </c>
      <c r="F3011" s="1">
        <v>30.083829999999999</v>
      </c>
      <c r="G3011" s="1">
        <v>-1.5831359999999999E-2</v>
      </c>
      <c r="H3011" s="1">
        <v>-1.7175719999999999E-3</v>
      </c>
      <c r="I3011" s="1">
        <v>3.722545E-2</v>
      </c>
      <c r="J3011" s="1">
        <v>-632.41539999999998</v>
      </c>
    </row>
    <row r="3012" spans="1:10">
      <c r="A3012" s="1">
        <v>4732.58</v>
      </c>
      <c r="B3012" s="1">
        <v>30.041820000000001</v>
      </c>
      <c r="C3012" s="1">
        <v>30.168510000000001</v>
      </c>
      <c r="D3012" s="1">
        <v>10.00196</v>
      </c>
      <c r="E3012" s="1">
        <v>0.12668670000000001</v>
      </c>
      <c r="F3012" s="1">
        <v>30.084050000000001</v>
      </c>
      <c r="G3012" s="1">
        <v>-1.582797E-2</v>
      </c>
      <c r="H3012" s="1">
        <v>-1.7173309999999999E-3</v>
      </c>
      <c r="I3012" s="1">
        <v>3.7218809999999998E-2</v>
      </c>
      <c r="J3012" s="1">
        <v>-632.2799</v>
      </c>
    </row>
    <row r="3013" spans="1:10">
      <c r="A3013" s="1">
        <v>4733.6980000000003</v>
      </c>
      <c r="B3013" s="1">
        <v>30.041589999999999</v>
      </c>
      <c r="C3013" s="1">
        <v>30.16808</v>
      </c>
      <c r="D3013" s="1">
        <v>10.00281</v>
      </c>
      <c r="E3013" s="1">
        <v>0.12648580000000001</v>
      </c>
      <c r="F3013" s="1">
        <v>30.083749999999998</v>
      </c>
      <c r="G3013" s="1">
        <v>-1.5823299999999998E-2</v>
      </c>
      <c r="H3013" s="1">
        <v>-1.7173309999999999E-3</v>
      </c>
      <c r="I3013" s="1">
        <v>3.722317E-2</v>
      </c>
      <c r="J3013" s="1">
        <v>-632.0933</v>
      </c>
    </row>
    <row r="3014" spans="1:10">
      <c r="A3014" s="1">
        <v>4734.817</v>
      </c>
      <c r="B3014" s="1">
        <v>30.041409999999999</v>
      </c>
      <c r="C3014" s="1">
        <v>30.168479999999999</v>
      </c>
      <c r="D3014" s="1">
        <v>10.001760000000001</v>
      </c>
      <c r="E3014" s="1">
        <v>0.12707370000000001</v>
      </c>
      <c r="F3014" s="1">
        <v>30.083760000000002</v>
      </c>
      <c r="G3014" s="1">
        <v>-1.5827899999999999E-2</v>
      </c>
      <c r="H3014" s="1">
        <v>-1.7173309999999999E-3</v>
      </c>
      <c r="I3014" s="1">
        <v>3.7226639999999998E-2</v>
      </c>
      <c r="J3014" s="1">
        <v>-632.27719999999999</v>
      </c>
    </row>
    <row r="3015" spans="1:10">
      <c r="A3015" s="1">
        <v>4735.9369999999999</v>
      </c>
      <c r="B3015" s="1">
        <v>30.041630000000001</v>
      </c>
      <c r="C3015" s="1">
        <v>30.16244</v>
      </c>
      <c r="D3015" s="1">
        <v>10.002789999999999</v>
      </c>
      <c r="E3015" s="1">
        <v>0.1208101</v>
      </c>
      <c r="F3015" s="1">
        <v>30.081900000000001</v>
      </c>
      <c r="G3015" s="1">
        <v>-1.5822820000000001E-2</v>
      </c>
      <c r="H3015" s="1">
        <v>-1.7175719999999999E-3</v>
      </c>
      <c r="I3015" s="1">
        <v>3.7222419999999999E-2</v>
      </c>
      <c r="J3015" s="1">
        <v>-632.07429999999999</v>
      </c>
    </row>
    <row r="3016" spans="1:10">
      <c r="A3016" s="1">
        <v>4737.0529999999999</v>
      </c>
      <c r="B3016" s="1">
        <v>30.041360000000001</v>
      </c>
      <c r="C3016" s="1">
        <v>30.166640000000001</v>
      </c>
      <c r="D3016" s="1">
        <v>10.001720000000001</v>
      </c>
      <c r="E3016" s="1">
        <v>0.1252876</v>
      </c>
      <c r="F3016" s="1">
        <v>30.083120000000001</v>
      </c>
      <c r="G3016" s="1">
        <v>-1.5826130000000001E-2</v>
      </c>
      <c r="H3016" s="1">
        <v>-1.7173309999999999E-3</v>
      </c>
      <c r="I3016" s="1">
        <v>3.7227370000000003E-2</v>
      </c>
      <c r="J3016" s="1">
        <v>-632.20650000000001</v>
      </c>
    </row>
    <row r="3017" spans="1:10">
      <c r="A3017" s="1">
        <v>4738.165</v>
      </c>
      <c r="B3017" s="1">
        <v>30.04156</v>
      </c>
      <c r="C3017" s="1">
        <v>30.163039999999999</v>
      </c>
      <c r="D3017" s="1">
        <v>10.00276</v>
      </c>
      <c r="E3017" s="1">
        <v>0.1214773</v>
      </c>
      <c r="F3017" s="1">
        <v>30.082059999999998</v>
      </c>
      <c r="G3017" s="1">
        <v>-1.5824950000000001E-2</v>
      </c>
      <c r="H3017" s="1">
        <v>-1.7173309999999999E-3</v>
      </c>
      <c r="I3017" s="1">
        <v>3.7223399999999997E-2</v>
      </c>
      <c r="J3017" s="1">
        <v>-632.15940000000001</v>
      </c>
    </row>
    <row r="3018" spans="1:10">
      <c r="A3018" s="1">
        <v>4739.2839999999997</v>
      </c>
      <c r="B3018" s="1">
        <v>30.04156</v>
      </c>
      <c r="C3018" s="1">
        <v>30.168140000000001</v>
      </c>
      <c r="D3018" s="1">
        <v>10.002829999999999</v>
      </c>
      <c r="E3018" s="1">
        <v>0.12657009999999999</v>
      </c>
      <c r="F3018" s="1">
        <v>30.083749999999998</v>
      </c>
      <c r="G3018" s="1">
        <v>-1.58236E-2</v>
      </c>
      <c r="H3018" s="1">
        <v>-1.7173309999999999E-3</v>
      </c>
      <c r="I3018" s="1">
        <v>3.7223399999999997E-2</v>
      </c>
      <c r="J3018" s="1">
        <v>-632.10519999999997</v>
      </c>
    </row>
    <row r="3019" spans="1:10">
      <c r="A3019" s="1">
        <v>4740.4009999999998</v>
      </c>
      <c r="B3019" s="1">
        <v>30.04148</v>
      </c>
      <c r="C3019" s="1">
        <v>30.168340000000001</v>
      </c>
      <c r="D3019" s="1">
        <v>10.002660000000001</v>
      </c>
      <c r="E3019" s="1">
        <v>0.12686120000000001</v>
      </c>
      <c r="F3019" s="1">
        <v>30.083760000000002</v>
      </c>
      <c r="G3019" s="1">
        <v>-1.582488E-2</v>
      </c>
      <c r="H3019" s="1">
        <v>-1.7173309999999999E-3</v>
      </c>
      <c r="I3019" s="1">
        <v>3.7225059999999997E-2</v>
      </c>
      <c r="J3019" s="1">
        <v>-632.15650000000005</v>
      </c>
    </row>
    <row r="3020" spans="1:10">
      <c r="A3020" s="1">
        <v>4741.5190000000002</v>
      </c>
      <c r="B3020" s="1">
        <v>30.04158</v>
      </c>
      <c r="C3020" s="1">
        <v>30.166869999999999</v>
      </c>
      <c r="D3020" s="1">
        <v>10.002940000000001</v>
      </c>
      <c r="E3020" s="1">
        <v>0.12529460000000001</v>
      </c>
      <c r="F3020" s="1">
        <v>30.08334</v>
      </c>
      <c r="G3020" s="1">
        <v>-1.582596E-2</v>
      </c>
      <c r="H3020" s="1">
        <v>-1.7175719999999999E-3</v>
      </c>
      <c r="I3020" s="1">
        <v>3.7223190000000003E-2</v>
      </c>
      <c r="J3020" s="1">
        <v>-632.19949999999994</v>
      </c>
    </row>
    <row r="3021" spans="1:10">
      <c r="A3021" s="1">
        <v>4742.6360000000004</v>
      </c>
      <c r="B3021" s="1">
        <v>30.041650000000001</v>
      </c>
      <c r="C3021" s="1">
        <v>30.16854</v>
      </c>
      <c r="D3021" s="1">
        <v>10.001860000000001</v>
      </c>
      <c r="E3021" s="1">
        <v>0.1268833</v>
      </c>
      <c r="F3021" s="1">
        <v>30.083950000000002</v>
      </c>
      <c r="G3021" s="1">
        <v>-1.5827299999999999E-2</v>
      </c>
      <c r="H3021" s="1">
        <v>-1.7173309999999999E-3</v>
      </c>
      <c r="I3021" s="1">
        <v>3.7221709999999998E-2</v>
      </c>
      <c r="J3021" s="1">
        <v>-632.25329999999997</v>
      </c>
    </row>
    <row r="3022" spans="1:10">
      <c r="A3022" s="1">
        <v>4743.7520000000004</v>
      </c>
      <c r="B3022" s="1">
        <v>30.041650000000001</v>
      </c>
      <c r="C3022" s="1">
        <v>30.16357</v>
      </c>
      <c r="D3022" s="1">
        <v>10.002890000000001</v>
      </c>
      <c r="E3022" s="1">
        <v>0.1219132</v>
      </c>
      <c r="F3022" s="1">
        <v>30.08229</v>
      </c>
      <c r="G3022" s="1">
        <v>-1.583236E-2</v>
      </c>
      <c r="H3022" s="1">
        <v>-1.7173309999999999E-3</v>
      </c>
      <c r="I3022" s="1">
        <v>3.7221740000000003E-2</v>
      </c>
      <c r="J3022" s="1">
        <v>-632.45519999999999</v>
      </c>
    </row>
    <row r="3023" spans="1:10">
      <c r="A3023" s="1">
        <v>4744.8680000000004</v>
      </c>
      <c r="B3023" s="1">
        <v>30.041509999999999</v>
      </c>
      <c r="C3023" s="1">
        <v>30.168399999999998</v>
      </c>
      <c r="D3023" s="1">
        <v>10.00225</v>
      </c>
      <c r="E3023" s="1">
        <v>0.12689210000000001</v>
      </c>
      <c r="F3023" s="1">
        <v>30.0838</v>
      </c>
      <c r="G3023" s="1">
        <v>-1.5831919999999999E-2</v>
      </c>
      <c r="H3023" s="1">
        <v>-1.7175719999999999E-3</v>
      </c>
      <c r="I3023" s="1">
        <v>3.7224519999999997E-2</v>
      </c>
      <c r="J3023" s="1">
        <v>-632.43790000000001</v>
      </c>
    </row>
    <row r="3024" spans="1:10">
      <c r="A3024" s="1">
        <v>4745.9840000000004</v>
      </c>
      <c r="B3024" s="1">
        <v>30.04175</v>
      </c>
      <c r="C3024" s="1">
        <v>30.163250000000001</v>
      </c>
      <c r="D3024" s="1">
        <v>10.00272</v>
      </c>
      <c r="E3024" s="1">
        <v>0.1214918</v>
      </c>
      <c r="F3024" s="1">
        <v>30.082249999999998</v>
      </c>
      <c r="G3024" s="1">
        <v>-1.5828350000000001E-2</v>
      </c>
      <c r="H3024" s="1">
        <v>-1.7173309999999999E-3</v>
      </c>
      <c r="I3024" s="1">
        <v>3.7219830000000002E-2</v>
      </c>
      <c r="J3024" s="1">
        <v>-632.29510000000005</v>
      </c>
    </row>
    <row r="3025" spans="1:10">
      <c r="A3025" s="1">
        <v>4747.1000000000004</v>
      </c>
      <c r="B3025" s="1">
        <v>30.041779999999999</v>
      </c>
      <c r="C3025" s="1">
        <v>30.16808</v>
      </c>
      <c r="D3025" s="1">
        <v>10.002789999999999</v>
      </c>
      <c r="E3025" s="1">
        <v>0.12629699999999999</v>
      </c>
      <c r="F3025" s="1">
        <v>30.083880000000001</v>
      </c>
      <c r="G3025" s="1">
        <v>-1.5824600000000001E-2</v>
      </c>
      <c r="H3025" s="1">
        <v>-1.7173309999999999E-3</v>
      </c>
      <c r="I3025" s="1">
        <v>3.7219330000000002E-2</v>
      </c>
      <c r="J3025" s="1">
        <v>-632.14509999999996</v>
      </c>
    </row>
    <row r="3026" spans="1:10">
      <c r="A3026" s="1">
        <v>4748.2219999999998</v>
      </c>
      <c r="B3026" s="1">
        <v>30.041650000000001</v>
      </c>
      <c r="C3026" s="1">
        <v>30.168420000000001</v>
      </c>
      <c r="D3026" s="1">
        <v>10.002789999999999</v>
      </c>
      <c r="E3026" s="1">
        <v>0.1267663</v>
      </c>
      <c r="F3026" s="1">
        <v>30.083909999999999</v>
      </c>
      <c r="G3026" s="1">
        <v>-1.5822369999999999E-2</v>
      </c>
      <c r="H3026" s="1">
        <v>-1.7173309999999999E-3</v>
      </c>
      <c r="I3026" s="1">
        <v>3.7221740000000003E-2</v>
      </c>
      <c r="J3026" s="1">
        <v>-632.05610000000001</v>
      </c>
    </row>
    <row r="3027" spans="1:10">
      <c r="A3027" s="1">
        <v>4749.3389999999999</v>
      </c>
      <c r="B3027" s="1">
        <v>30.041720000000002</v>
      </c>
      <c r="C3027" s="1">
        <v>30.16675</v>
      </c>
      <c r="D3027" s="1">
        <v>10.002610000000001</v>
      </c>
      <c r="E3027" s="1">
        <v>0.12502869999999999</v>
      </c>
      <c r="F3027" s="1">
        <v>30.083390000000001</v>
      </c>
      <c r="G3027" s="1">
        <v>-1.5822340000000001E-2</v>
      </c>
      <c r="H3027" s="1">
        <v>-1.7175719999999999E-3</v>
      </c>
      <c r="I3027" s="1">
        <v>3.722052E-2</v>
      </c>
      <c r="J3027" s="1">
        <v>-632.05489999999998</v>
      </c>
    </row>
    <row r="3028" spans="1:10">
      <c r="A3028" s="1">
        <v>4750.4579999999996</v>
      </c>
      <c r="B3028" s="1">
        <v>30.041630000000001</v>
      </c>
      <c r="C3028" s="1">
        <v>30.167010000000001</v>
      </c>
      <c r="D3028" s="1">
        <v>10.00146</v>
      </c>
      <c r="E3028" s="1">
        <v>0.1253754</v>
      </c>
      <c r="F3028" s="1">
        <v>30.08342</v>
      </c>
      <c r="G3028" s="1">
        <v>-1.5824609999999999E-2</v>
      </c>
      <c r="H3028" s="1">
        <v>-1.7173309999999999E-3</v>
      </c>
      <c r="I3028" s="1">
        <v>3.7222180000000001E-2</v>
      </c>
      <c r="J3028" s="1">
        <v>-632.14580000000001</v>
      </c>
    </row>
    <row r="3029" spans="1:10">
      <c r="A3029" s="1">
        <v>4751.5770000000002</v>
      </c>
      <c r="B3029" s="1">
        <v>30.04177</v>
      </c>
      <c r="C3029" s="1">
        <v>30.166</v>
      </c>
      <c r="D3029" s="1">
        <v>10.002610000000001</v>
      </c>
      <c r="E3029" s="1">
        <v>0.1242273</v>
      </c>
      <c r="F3029" s="1">
        <v>30.083179999999999</v>
      </c>
      <c r="G3029" s="1">
        <v>-1.5824479999999998E-2</v>
      </c>
      <c r="H3029" s="1">
        <v>-1.7173309999999999E-3</v>
      </c>
      <c r="I3029" s="1">
        <v>3.7219429999999998E-2</v>
      </c>
      <c r="J3029" s="1">
        <v>-632.1404</v>
      </c>
    </row>
    <row r="3030" spans="1:10">
      <c r="A3030" s="1">
        <v>4752.6930000000002</v>
      </c>
      <c r="B3030" s="1">
        <v>30.041699999999999</v>
      </c>
      <c r="C3030" s="1">
        <v>30.166779999999999</v>
      </c>
      <c r="D3030" s="1">
        <v>10.001580000000001</v>
      </c>
      <c r="E3030" s="1">
        <v>0.12508430000000001</v>
      </c>
      <c r="F3030" s="1">
        <v>30.083390000000001</v>
      </c>
      <c r="G3030" s="1">
        <v>-1.5826340000000001E-2</v>
      </c>
      <c r="H3030" s="1">
        <v>-1.7175719999999999E-3</v>
      </c>
      <c r="I3030" s="1">
        <v>3.7221150000000001E-2</v>
      </c>
      <c r="J3030" s="1">
        <v>-632.21500000000003</v>
      </c>
    </row>
    <row r="3031" spans="1:10">
      <c r="A3031" s="1">
        <v>4753.8050000000003</v>
      </c>
      <c r="B3031" s="1">
        <v>30.041550000000001</v>
      </c>
      <c r="C3031" s="1">
        <v>30.161750000000001</v>
      </c>
      <c r="D3031" s="1">
        <v>10.002610000000001</v>
      </c>
      <c r="E3031" s="1">
        <v>0.12019970000000001</v>
      </c>
      <c r="F3031" s="1">
        <v>30.081620000000001</v>
      </c>
      <c r="G3031" s="1">
        <v>-1.5827310000000001E-2</v>
      </c>
      <c r="H3031" s="1">
        <v>-1.7173309999999999E-3</v>
      </c>
      <c r="I3031" s="1">
        <v>3.7223140000000002E-2</v>
      </c>
      <c r="J3031" s="1">
        <v>-632.25340000000006</v>
      </c>
    </row>
    <row r="3032" spans="1:10">
      <c r="A3032" s="1">
        <v>4754.9269999999997</v>
      </c>
      <c r="B3032" s="1">
        <v>30.041699999999999</v>
      </c>
      <c r="C3032" s="1">
        <v>30.16667</v>
      </c>
      <c r="D3032" s="1">
        <v>10.00276</v>
      </c>
      <c r="E3032" s="1">
        <v>0.1249768</v>
      </c>
      <c r="F3032" s="1">
        <v>30.083359999999999</v>
      </c>
      <c r="G3032" s="1">
        <v>-1.5826570000000002E-2</v>
      </c>
      <c r="H3032" s="1">
        <v>-1.7175719999999999E-3</v>
      </c>
      <c r="I3032" s="1">
        <v>3.7220669999999997E-2</v>
      </c>
      <c r="J3032" s="1">
        <v>-632.2242</v>
      </c>
    </row>
    <row r="3033" spans="1:10">
      <c r="A3033" s="1">
        <v>4756.0410000000002</v>
      </c>
      <c r="B3033" s="1">
        <v>30.041429999999998</v>
      </c>
      <c r="C3033" s="1">
        <v>30.168389999999999</v>
      </c>
      <c r="D3033" s="1">
        <v>10.002800000000001</v>
      </c>
      <c r="E3033" s="1">
        <v>0.12696260000000001</v>
      </c>
      <c r="F3033" s="1">
        <v>30.083749999999998</v>
      </c>
      <c r="G3033" s="1">
        <v>-1.5828490000000001E-2</v>
      </c>
      <c r="H3033" s="1">
        <v>-1.7173309999999999E-3</v>
      </c>
      <c r="I3033" s="1">
        <v>3.7225719999999997E-2</v>
      </c>
      <c r="J3033" s="1">
        <v>-632.30060000000003</v>
      </c>
    </row>
    <row r="3034" spans="1:10">
      <c r="A3034" s="1">
        <v>4757.1559999999999</v>
      </c>
      <c r="B3034" s="1">
        <v>30.04147</v>
      </c>
      <c r="C3034" s="1">
        <v>30.16799</v>
      </c>
      <c r="D3034" s="1">
        <v>10.00273</v>
      </c>
      <c r="E3034" s="1">
        <v>0.12652350000000001</v>
      </c>
      <c r="F3034" s="1">
        <v>30.083639999999999</v>
      </c>
      <c r="G3034" s="1">
        <v>-1.5827330000000001E-2</v>
      </c>
      <c r="H3034" s="1">
        <v>-1.7173309999999999E-3</v>
      </c>
      <c r="I3034" s="1">
        <v>3.7225040000000001E-2</v>
      </c>
      <c r="J3034" s="1">
        <v>-632.25429999999994</v>
      </c>
    </row>
    <row r="3035" spans="1:10">
      <c r="A3035" s="1">
        <v>4758.2719999999999</v>
      </c>
      <c r="B3035" s="1">
        <v>30.041440000000001</v>
      </c>
      <c r="C3035" s="1">
        <v>30.168389999999999</v>
      </c>
      <c r="D3035" s="1">
        <v>10.001709999999999</v>
      </c>
      <c r="E3035" s="1">
        <v>0.12695300000000001</v>
      </c>
      <c r="F3035" s="1">
        <v>30.083749999999998</v>
      </c>
      <c r="G3035" s="1">
        <v>-1.5829909999999999E-2</v>
      </c>
      <c r="H3035" s="1">
        <v>-1.7175719999999999E-3</v>
      </c>
      <c r="I3035" s="1">
        <v>3.7225580000000001E-2</v>
      </c>
      <c r="J3035" s="1">
        <v>-632.35730000000001</v>
      </c>
    </row>
    <row r="3036" spans="1:10">
      <c r="A3036" s="1">
        <v>4759.3890000000001</v>
      </c>
      <c r="B3036" s="1">
        <v>30.04156</v>
      </c>
      <c r="C3036" s="1">
        <v>30.163460000000001</v>
      </c>
      <c r="D3036" s="1">
        <v>10.00282</v>
      </c>
      <c r="E3036" s="1">
        <v>0.1218993</v>
      </c>
      <c r="F3036" s="1">
        <v>30.0822</v>
      </c>
      <c r="G3036" s="1">
        <v>-1.5831520000000002E-2</v>
      </c>
      <c r="H3036" s="1">
        <v>-1.7173309999999999E-3</v>
      </c>
      <c r="I3036" s="1">
        <v>3.7223159999999998E-2</v>
      </c>
      <c r="J3036" s="1">
        <v>-632.42179999999996</v>
      </c>
    </row>
    <row r="3037" spans="1:10">
      <c r="A3037" s="1">
        <v>4760.509</v>
      </c>
      <c r="B3037" s="1">
        <v>30.041789999999999</v>
      </c>
      <c r="C3037" s="1">
        <v>30.16695</v>
      </c>
      <c r="D3037" s="1">
        <v>10.00189</v>
      </c>
      <c r="E3037" s="1">
        <v>0.12515770000000001</v>
      </c>
      <c r="F3037" s="1">
        <v>30.08351</v>
      </c>
      <c r="G3037" s="1">
        <v>-1.5829329999999999E-2</v>
      </c>
      <c r="H3037" s="1">
        <v>-1.7173309999999999E-3</v>
      </c>
      <c r="I3037" s="1">
        <v>3.7218910000000001E-2</v>
      </c>
      <c r="J3037" s="1">
        <v>-632.33420000000001</v>
      </c>
    </row>
    <row r="3038" spans="1:10">
      <c r="A3038" s="1">
        <v>4761.625</v>
      </c>
      <c r="B3038" s="1">
        <v>30.04157</v>
      </c>
      <c r="C3038" s="1">
        <v>30.159990000000001</v>
      </c>
      <c r="D3038" s="1">
        <v>10.00264</v>
      </c>
      <c r="E3038" s="1">
        <v>0.1184178</v>
      </c>
      <c r="F3038" s="1">
        <v>30.081040000000002</v>
      </c>
      <c r="G3038" s="1">
        <v>-1.5828129999999999E-2</v>
      </c>
      <c r="H3038" s="1">
        <v>-1.7175719999999999E-3</v>
      </c>
      <c r="I3038" s="1">
        <v>3.722309E-2</v>
      </c>
      <c r="J3038" s="1">
        <v>-632.28610000000003</v>
      </c>
    </row>
    <row r="3039" spans="1:10">
      <c r="A3039" s="1">
        <v>4762.7430000000004</v>
      </c>
      <c r="B3039" s="1">
        <v>30.040900000000001</v>
      </c>
      <c r="C3039" s="1">
        <v>30.166689999999999</v>
      </c>
      <c r="D3039" s="1">
        <v>10.00249</v>
      </c>
      <c r="E3039" s="1">
        <v>0.1257895</v>
      </c>
      <c r="F3039" s="1">
        <v>30.082830000000001</v>
      </c>
      <c r="G3039" s="1">
        <v>-1.5828200000000001E-2</v>
      </c>
      <c r="H3039" s="1">
        <v>-1.7173309999999999E-3</v>
      </c>
      <c r="I3039" s="1">
        <v>3.723543E-2</v>
      </c>
      <c r="J3039" s="1">
        <v>-632.28890000000001</v>
      </c>
    </row>
    <row r="3040" spans="1:10">
      <c r="A3040" s="1">
        <v>4763.8639999999996</v>
      </c>
      <c r="B3040" s="1">
        <v>30.040900000000001</v>
      </c>
      <c r="C3040" s="1">
        <v>30.16356</v>
      </c>
      <c r="D3040" s="1">
        <v>10.00253</v>
      </c>
      <c r="E3040" s="1">
        <v>0.1226532</v>
      </c>
      <c r="F3040" s="1">
        <v>30.081790000000002</v>
      </c>
      <c r="G3040" s="1">
        <v>-1.5830130000000001E-2</v>
      </c>
      <c r="H3040" s="1">
        <v>-1.7173309999999999E-3</v>
      </c>
      <c r="I3040" s="1">
        <v>3.723564E-2</v>
      </c>
      <c r="J3040" s="1">
        <v>-632.3664</v>
      </c>
    </row>
    <row r="3041" spans="1:10">
      <c r="A3041" s="1">
        <v>4764.9840000000004</v>
      </c>
      <c r="B3041" s="1">
        <v>30.040949999999999</v>
      </c>
      <c r="C3041" s="1">
        <v>30.166609999999999</v>
      </c>
      <c r="D3041" s="1">
        <v>10.00253</v>
      </c>
      <c r="E3041" s="1">
        <v>0.1256593</v>
      </c>
      <c r="F3041" s="1">
        <v>30.082840000000001</v>
      </c>
      <c r="G3041" s="1">
        <v>-1.5828760000000001E-2</v>
      </c>
      <c r="H3041" s="1">
        <v>-1.7173309999999999E-3</v>
      </c>
      <c r="I3041" s="1">
        <v>3.7234700000000003E-2</v>
      </c>
      <c r="J3041" s="1">
        <v>-632.31140000000005</v>
      </c>
    </row>
    <row r="3042" spans="1:10">
      <c r="A3042" s="1">
        <v>4766.0990000000002</v>
      </c>
      <c r="B3042" s="1">
        <v>30.040890000000001</v>
      </c>
      <c r="C3042" s="1">
        <v>30.16656</v>
      </c>
      <c r="D3042" s="1">
        <v>10.002420000000001</v>
      </c>
      <c r="E3042" s="1">
        <v>0.12567239999999999</v>
      </c>
      <c r="F3042" s="1">
        <v>30.08278</v>
      </c>
      <c r="G3042" s="1">
        <v>-1.582973E-2</v>
      </c>
      <c r="H3042" s="1">
        <v>-1.7173309999999999E-3</v>
      </c>
      <c r="I3042" s="1">
        <v>3.723576E-2</v>
      </c>
      <c r="J3042" s="1">
        <v>-632.35</v>
      </c>
    </row>
    <row r="3043" spans="1:10">
      <c r="A3043" s="1">
        <v>4767.2190000000001</v>
      </c>
      <c r="B3043" s="1">
        <v>30.040849999999999</v>
      </c>
      <c r="C3043" s="1">
        <v>30.166820000000001</v>
      </c>
      <c r="D3043" s="1">
        <v>10.00253</v>
      </c>
      <c r="E3043" s="1">
        <v>0.12596570000000001</v>
      </c>
      <c r="F3043" s="1">
        <v>30.082840000000001</v>
      </c>
      <c r="G3043" s="1">
        <v>-1.5827170000000002E-2</v>
      </c>
      <c r="H3043" s="1">
        <v>-1.7173309999999999E-3</v>
      </c>
      <c r="I3043" s="1">
        <v>3.7236650000000003E-2</v>
      </c>
      <c r="J3043" s="1">
        <v>-632.24789999999996</v>
      </c>
    </row>
    <row r="3044" spans="1:10">
      <c r="A3044" s="1">
        <v>4768.3329999999996</v>
      </c>
      <c r="B3044" s="1">
        <v>30.040929999999999</v>
      </c>
      <c r="C3044" s="1">
        <v>30.166899999999998</v>
      </c>
      <c r="D3044" s="1">
        <v>10.00163</v>
      </c>
      <c r="E3044" s="1">
        <v>0.1259719</v>
      </c>
      <c r="F3044" s="1">
        <v>30.082920000000001</v>
      </c>
      <c r="G3044" s="1">
        <v>-1.5826150000000001E-2</v>
      </c>
      <c r="H3044" s="1">
        <v>-1.7175719999999999E-3</v>
      </c>
      <c r="I3044" s="1">
        <v>3.7235169999999998E-2</v>
      </c>
      <c r="J3044" s="1">
        <v>-632.20709999999997</v>
      </c>
    </row>
    <row r="3045" spans="1:10">
      <c r="A3045" s="1">
        <v>4769.451</v>
      </c>
      <c r="B3045" s="1">
        <v>30.040890000000001</v>
      </c>
      <c r="C3045" s="1">
        <v>30.161809999999999</v>
      </c>
      <c r="D3045" s="1">
        <v>10.00253</v>
      </c>
      <c r="E3045" s="1">
        <v>0.1209248</v>
      </c>
      <c r="F3045" s="1">
        <v>30.081189999999999</v>
      </c>
      <c r="G3045" s="1">
        <v>-1.582542E-2</v>
      </c>
      <c r="H3045" s="1">
        <v>-1.7173309999999999E-3</v>
      </c>
      <c r="I3045" s="1">
        <v>3.7235999999999998E-2</v>
      </c>
      <c r="J3045" s="1">
        <v>-632.178</v>
      </c>
    </row>
    <row r="3046" spans="1:10">
      <c r="A3046" s="1">
        <v>4770.5690000000004</v>
      </c>
      <c r="B3046" s="1">
        <v>30.040870000000002</v>
      </c>
      <c r="C3046" s="1">
        <v>30.167020000000001</v>
      </c>
      <c r="D3046" s="1">
        <v>10.001530000000001</v>
      </c>
      <c r="E3046" s="1">
        <v>0.12614800000000001</v>
      </c>
      <c r="F3046" s="1">
        <v>30.082920000000001</v>
      </c>
      <c r="G3046" s="1">
        <v>-1.5825430000000001E-2</v>
      </c>
      <c r="H3046" s="1">
        <v>-1.7173309999999999E-3</v>
      </c>
      <c r="I3046" s="1">
        <v>3.723605E-2</v>
      </c>
      <c r="J3046" s="1">
        <v>-632.17830000000004</v>
      </c>
    </row>
    <row r="3047" spans="1:10">
      <c r="A3047" s="1">
        <v>4771.6859999999997</v>
      </c>
      <c r="B3047" s="1">
        <v>30.040870000000002</v>
      </c>
      <c r="C3047" s="1">
        <v>30.16178</v>
      </c>
      <c r="D3047" s="1">
        <v>10.00249</v>
      </c>
      <c r="E3047" s="1">
        <v>0.1209055</v>
      </c>
      <c r="F3047" s="1">
        <v>30.08118</v>
      </c>
      <c r="G3047" s="1">
        <v>-1.5826130000000001E-2</v>
      </c>
      <c r="H3047" s="1">
        <v>-1.7175719999999999E-3</v>
      </c>
      <c r="I3047" s="1">
        <v>3.723597E-2</v>
      </c>
      <c r="J3047" s="1">
        <v>-632.20630000000006</v>
      </c>
    </row>
    <row r="3048" spans="1:10">
      <c r="A3048" s="1">
        <v>4772.808</v>
      </c>
      <c r="B3048" s="1">
        <v>30.040859999999999</v>
      </c>
      <c r="C3048" s="1">
        <v>30.166530000000002</v>
      </c>
      <c r="D3048" s="1">
        <v>10.002520000000001</v>
      </c>
      <c r="E3048" s="1">
        <v>0.12566079999999999</v>
      </c>
      <c r="F3048" s="1">
        <v>30.082750000000001</v>
      </c>
      <c r="G3048" s="1">
        <v>-1.5827069999999999E-2</v>
      </c>
      <c r="H3048" s="1">
        <v>-1.7173309999999999E-3</v>
      </c>
      <c r="I3048" s="1">
        <v>3.7236150000000003E-2</v>
      </c>
      <c r="J3048" s="1">
        <v>-632.2441</v>
      </c>
    </row>
    <row r="3049" spans="1:10">
      <c r="A3049" s="1">
        <v>4773.9269999999997</v>
      </c>
      <c r="B3049" s="1">
        <v>30.040859999999999</v>
      </c>
      <c r="C3049" s="1">
        <v>30.16253</v>
      </c>
      <c r="D3049" s="1">
        <v>10.0024</v>
      </c>
      <c r="E3049" s="1">
        <v>0.1216708</v>
      </c>
      <c r="F3049" s="1">
        <v>30.081410000000002</v>
      </c>
      <c r="G3049" s="1">
        <v>-1.5832510000000001E-2</v>
      </c>
      <c r="H3049" s="1">
        <v>-1.7173309999999999E-3</v>
      </c>
      <c r="I3049" s="1">
        <v>3.7236329999999998E-2</v>
      </c>
      <c r="J3049" s="1">
        <v>-632.46109999999999</v>
      </c>
    </row>
    <row r="3050" spans="1:10">
      <c r="A3050" s="1">
        <v>4775.0410000000002</v>
      </c>
      <c r="B3050" s="1">
        <v>30.040710000000001</v>
      </c>
      <c r="C3050" s="1">
        <v>30.166519999999998</v>
      </c>
      <c r="D3050" s="1">
        <v>10.00248</v>
      </c>
      <c r="E3050" s="1">
        <v>0.12581139999999999</v>
      </c>
      <c r="F3050" s="1">
        <v>30.082650000000001</v>
      </c>
      <c r="G3050" s="1">
        <v>-1.583012E-2</v>
      </c>
      <c r="H3050" s="1">
        <v>-1.7173309999999999E-3</v>
      </c>
      <c r="I3050" s="1">
        <v>3.7239080000000001E-2</v>
      </c>
      <c r="J3050" s="1">
        <v>-632.36569999999995</v>
      </c>
    </row>
    <row r="3051" spans="1:10">
      <c r="A3051" s="1">
        <v>4776.1610000000001</v>
      </c>
      <c r="B3051" s="1">
        <v>30.040890000000001</v>
      </c>
      <c r="C3051" s="1">
        <v>30.166319999999999</v>
      </c>
      <c r="D3051" s="1">
        <v>10.002179999999999</v>
      </c>
      <c r="E3051" s="1">
        <v>0.12543260000000001</v>
      </c>
      <c r="F3051" s="1">
        <v>30.082699999999999</v>
      </c>
      <c r="G3051" s="1">
        <v>-1.5832140000000001E-2</v>
      </c>
      <c r="H3051" s="1">
        <v>-1.7175719999999999E-3</v>
      </c>
      <c r="I3051" s="1">
        <v>3.7235690000000002E-2</v>
      </c>
      <c r="J3051" s="1">
        <v>-632.44650000000001</v>
      </c>
    </row>
    <row r="3052" spans="1:10">
      <c r="A3052" s="1">
        <v>4777.2809999999999</v>
      </c>
      <c r="B3052" s="1">
        <v>30.040839999999999</v>
      </c>
      <c r="C3052" s="1">
        <v>30.167159999999999</v>
      </c>
      <c r="D3052" s="1">
        <v>10.00253</v>
      </c>
      <c r="E3052" s="1">
        <v>0.1263204</v>
      </c>
      <c r="F3052" s="1">
        <v>30.08295</v>
      </c>
      <c r="G3052" s="1">
        <v>-1.583099E-2</v>
      </c>
      <c r="H3052" s="1">
        <v>-1.7173309999999999E-3</v>
      </c>
      <c r="I3052" s="1">
        <v>3.7236659999999998E-2</v>
      </c>
      <c r="J3052" s="1">
        <v>-632.40039999999999</v>
      </c>
    </row>
    <row r="3053" spans="1:10">
      <c r="A3053" s="1">
        <v>4778.3969999999999</v>
      </c>
      <c r="B3053" s="1">
        <v>30.04081</v>
      </c>
      <c r="C3053" s="1">
        <v>30.16742</v>
      </c>
      <c r="D3053" s="1">
        <v>10.001480000000001</v>
      </c>
      <c r="E3053" s="1">
        <v>0.1266138</v>
      </c>
      <c r="F3053" s="1">
        <v>30.083010000000002</v>
      </c>
      <c r="G3053" s="1">
        <v>-1.5826699999999999E-2</v>
      </c>
      <c r="H3053" s="1">
        <v>-1.7173309999999999E-3</v>
      </c>
      <c r="I3053" s="1">
        <v>3.7237270000000003E-2</v>
      </c>
      <c r="J3053" s="1">
        <v>-632.22900000000004</v>
      </c>
    </row>
    <row r="3054" spans="1:10">
      <c r="A3054" s="1">
        <v>4779.5140000000001</v>
      </c>
      <c r="B3054" s="1">
        <v>30.04092</v>
      </c>
      <c r="C3054" s="1">
        <v>30.161660000000001</v>
      </c>
      <c r="D3054" s="1">
        <v>10.002549999999999</v>
      </c>
      <c r="E3054" s="1">
        <v>0.1207447</v>
      </c>
      <c r="F3054" s="1">
        <v>30.08117</v>
      </c>
      <c r="G3054" s="1">
        <v>-1.582478E-2</v>
      </c>
      <c r="H3054" s="1">
        <v>-1.7175719999999999E-3</v>
      </c>
      <c r="I3054" s="1">
        <v>3.7235110000000002E-2</v>
      </c>
      <c r="J3054" s="1">
        <v>-632.15260000000001</v>
      </c>
    </row>
    <row r="3055" spans="1:10">
      <c r="A3055" s="1">
        <v>4780.634</v>
      </c>
      <c r="B3055" s="1">
        <v>30.04081</v>
      </c>
      <c r="C3055" s="1">
        <v>30.168279999999999</v>
      </c>
      <c r="D3055" s="1">
        <v>10.0015</v>
      </c>
      <c r="E3055" s="1">
        <v>0.12747890000000001</v>
      </c>
      <c r="F3055" s="1">
        <v>30.083300000000001</v>
      </c>
      <c r="G3055" s="1">
        <v>-1.5824290000000001E-2</v>
      </c>
      <c r="H3055" s="1">
        <v>-1.7173309999999999E-3</v>
      </c>
      <c r="I3055" s="1">
        <v>3.7237270000000003E-2</v>
      </c>
      <c r="J3055" s="1">
        <v>-632.13279999999997</v>
      </c>
    </row>
    <row r="3056" spans="1:10">
      <c r="A3056" s="1">
        <v>4781.75</v>
      </c>
      <c r="B3056" s="1">
        <v>30.040880000000001</v>
      </c>
      <c r="C3056" s="1">
        <v>30.1633</v>
      </c>
      <c r="D3056" s="1">
        <v>10.00254</v>
      </c>
      <c r="E3056" s="1">
        <v>0.1224191</v>
      </c>
      <c r="F3056" s="1">
        <v>30.081689999999998</v>
      </c>
      <c r="G3056" s="1">
        <v>-1.582575E-2</v>
      </c>
      <c r="H3056" s="1">
        <v>-1.7175719999999999E-3</v>
      </c>
      <c r="I3056" s="1">
        <v>3.7235829999999998E-2</v>
      </c>
      <c r="J3056" s="1">
        <v>-632.19119999999998</v>
      </c>
    </row>
    <row r="3057" spans="1:10">
      <c r="A3057" s="1">
        <v>4782.866</v>
      </c>
      <c r="B3057" s="1">
        <v>30.040839999999999</v>
      </c>
      <c r="C3057" s="1">
        <v>30.168189999999999</v>
      </c>
      <c r="D3057" s="1">
        <v>10.002549999999999</v>
      </c>
      <c r="E3057" s="1">
        <v>0.12734670000000001</v>
      </c>
      <c r="F3057" s="1">
        <v>30.083290000000002</v>
      </c>
      <c r="G3057" s="1">
        <v>-1.5830420000000001E-2</v>
      </c>
      <c r="H3057" s="1">
        <v>-1.7173309999999999E-3</v>
      </c>
      <c r="I3057" s="1">
        <v>3.723655E-2</v>
      </c>
      <c r="J3057" s="1">
        <v>-632.3777</v>
      </c>
    </row>
    <row r="3058" spans="1:10">
      <c r="A3058" s="1">
        <v>4783.9840000000004</v>
      </c>
      <c r="B3058" s="1">
        <v>30.040759999999999</v>
      </c>
      <c r="C3058" s="1">
        <v>30.167929999999998</v>
      </c>
      <c r="D3058" s="1">
        <v>10.0025</v>
      </c>
      <c r="E3058" s="1">
        <v>0.1271698</v>
      </c>
      <c r="F3058" s="1">
        <v>30.08315</v>
      </c>
      <c r="G3058" s="1">
        <v>-1.583039E-2</v>
      </c>
      <c r="H3058" s="1">
        <v>-1.7173309999999999E-3</v>
      </c>
      <c r="I3058" s="1">
        <v>3.7238069999999998E-2</v>
      </c>
      <c r="J3058" s="1">
        <v>-632.37670000000003</v>
      </c>
    </row>
    <row r="3059" spans="1:10">
      <c r="A3059" s="1">
        <v>4785.1000000000004</v>
      </c>
      <c r="B3059" s="1">
        <v>30.040849999999999</v>
      </c>
      <c r="C3059" s="1">
        <v>30.166840000000001</v>
      </c>
      <c r="D3059" s="1">
        <v>10.0024</v>
      </c>
      <c r="E3059" s="1">
        <v>0.12598490000000001</v>
      </c>
      <c r="F3059" s="1">
        <v>30.082850000000001</v>
      </c>
      <c r="G3059" s="1">
        <v>-1.5829590000000001E-2</v>
      </c>
      <c r="H3059" s="1">
        <v>-1.7175719999999999E-3</v>
      </c>
      <c r="I3059" s="1">
        <v>3.7236369999999998E-2</v>
      </c>
      <c r="J3059" s="1">
        <v>-632.34450000000004</v>
      </c>
    </row>
    <row r="3060" spans="1:10">
      <c r="A3060" s="1">
        <v>4786.2129999999997</v>
      </c>
      <c r="B3060" s="1">
        <v>30.04082</v>
      </c>
      <c r="C3060" s="1">
        <v>30.166440000000001</v>
      </c>
      <c r="D3060" s="1">
        <v>10.00145</v>
      </c>
      <c r="E3060" s="1">
        <v>0.12561829999999999</v>
      </c>
      <c r="F3060" s="1">
        <v>30.082689999999999</v>
      </c>
      <c r="G3060" s="1">
        <v>-1.5828229999999999E-2</v>
      </c>
      <c r="H3060" s="1">
        <v>-1.7173309999999999E-3</v>
      </c>
      <c r="I3060" s="1">
        <v>3.7236810000000002E-2</v>
      </c>
      <c r="J3060" s="1">
        <v>-632.29039999999998</v>
      </c>
    </row>
    <row r="3061" spans="1:10">
      <c r="A3061" s="1">
        <v>4787.3280000000004</v>
      </c>
      <c r="B3061" s="1">
        <v>30.040949999999999</v>
      </c>
      <c r="C3061" s="1">
        <v>30.161460000000002</v>
      </c>
      <c r="D3061" s="1">
        <v>10.00245</v>
      </c>
      <c r="E3061" s="1">
        <v>0.12050900000000001</v>
      </c>
      <c r="F3061" s="1">
        <v>30.081119999999999</v>
      </c>
      <c r="G3061" s="1">
        <v>-1.5823819999999999E-2</v>
      </c>
      <c r="H3061" s="1">
        <v>-1.7173309999999999E-3</v>
      </c>
      <c r="I3061" s="1">
        <v>3.7234219999999998E-2</v>
      </c>
      <c r="J3061" s="1">
        <v>-632.11419999999998</v>
      </c>
    </row>
    <row r="3062" spans="1:10">
      <c r="A3062" s="1">
        <v>4788.4470000000001</v>
      </c>
      <c r="B3062" s="1">
        <v>30.041</v>
      </c>
      <c r="C3062" s="1">
        <v>30.166350000000001</v>
      </c>
      <c r="D3062" s="1">
        <v>10.001799999999999</v>
      </c>
      <c r="E3062" s="1">
        <v>0.12535460000000001</v>
      </c>
      <c r="F3062" s="1">
        <v>30.082789999999999</v>
      </c>
      <c r="G3062" s="1">
        <v>-1.5827399999999998E-2</v>
      </c>
      <c r="H3062" s="1">
        <v>-1.7173309999999999E-3</v>
      </c>
      <c r="I3062" s="1">
        <v>3.7233349999999998E-2</v>
      </c>
      <c r="J3062" s="1">
        <v>-632.25699999999995</v>
      </c>
    </row>
    <row r="3063" spans="1:10">
      <c r="A3063" s="1">
        <v>4789.567</v>
      </c>
      <c r="B3063" s="1">
        <v>30.04091</v>
      </c>
      <c r="C3063" s="1">
        <v>30.16141</v>
      </c>
      <c r="D3063" s="1">
        <v>10.00245</v>
      </c>
      <c r="E3063" s="1">
        <v>0.1204953</v>
      </c>
      <c r="F3063" s="1">
        <v>30.08108</v>
      </c>
      <c r="G3063" s="1">
        <v>-1.5823489999999999E-2</v>
      </c>
      <c r="H3063" s="1">
        <v>-1.7173309999999999E-3</v>
      </c>
      <c r="I3063" s="1">
        <v>3.7235009999999999E-2</v>
      </c>
      <c r="J3063" s="1">
        <v>-632.10090000000002</v>
      </c>
    </row>
    <row r="3064" spans="1:10">
      <c r="A3064" s="1">
        <v>4790.6850000000004</v>
      </c>
      <c r="B3064" s="1">
        <v>30.04082</v>
      </c>
      <c r="C3064" s="1">
        <v>30.1678</v>
      </c>
      <c r="D3064" s="1">
        <v>10.00258</v>
      </c>
      <c r="E3064" s="1">
        <v>0.12697069999999999</v>
      </c>
      <c r="F3064" s="1">
        <v>30.08315</v>
      </c>
      <c r="G3064" s="1">
        <v>-1.5823130000000001E-2</v>
      </c>
      <c r="H3064" s="1">
        <v>-1.7173309999999999E-3</v>
      </c>
      <c r="I3064" s="1">
        <v>3.7236669999999999E-2</v>
      </c>
      <c r="J3064" s="1">
        <v>-632.0865</v>
      </c>
    </row>
    <row r="3065" spans="1:10">
      <c r="A3065" s="1">
        <v>4791.8019999999997</v>
      </c>
      <c r="B3065" s="1">
        <v>30.040710000000001</v>
      </c>
      <c r="C3065" s="1">
        <v>30.16825</v>
      </c>
      <c r="D3065" s="1">
        <v>10.00245</v>
      </c>
      <c r="E3065" s="1">
        <v>0.12754740000000001</v>
      </c>
      <c r="F3065" s="1">
        <v>30.083220000000001</v>
      </c>
      <c r="G3065" s="1">
        <v>-1.583304E-2</v>
      </c>
      <c r="H3065" s="1">
        <v>-1.7175719999999999E-3</v>
      </c>
      <c r="I3065" s="1">
        <v>3.723891E-2</v>
      </c>
      <c r="J3065" s="1">
        <v>-632.48260000000005</v>
      </c>
    </row>
    <row r="3066" spans="1:10">
      <c r="A3066" s="1">
        <v>4792.9219999999996</v>
      </c>
      <c r="B3066" s="1">
        <v>30.040990000000001</v>
      </c>
      <c r="C3066" s="1">
        <v>30.16771</v>
      </c>
      <c r="D3066" s="1">
        <v>10.00267</v>
      </c>
      <c r="E3066" s="1">
        <v>0.12672410000000001</v>
      </c>
      <c r="F3066" s="1">
        <v>30.08323</v>
      </c>
      <c r="G3066" s="1">
        <v>-1.582534E-2</v>
      </c>
      <c r="H3066" s="1">
        <v>-1.7173309999999999E-3</v>
      </c>
      <c r="I3066" s="1">
        <v>3.723361E-2</v>
      </c>
      <c r="J3066" s="1">
        <v>-632.17489999999998</v>
      </c>
    </row>
    <row r="3067" spans="1:10">
      <c r="A3067" s="1">
        <v>4794.0370000000003</v>
      </c>
      <c r="B3067" s="1">
        <v>30.04082</v>
      </c>
      <c r="C3067" s="1">
        <v>30.1678</v>
      </c>
      <c r="D3067" s="1">
        <v>10.001429999999999</v>
      </c>
      <c r="E3067" s="1">
        <v>0.12698019999999999</v>
      </c>
      <c r="F3067" s="1">
        <v>30.08314</v>
      </c>
      <c r="G3067" s="1">
        <v>-1.5821640000000001E-2</v>
      </c>
      <c r="H3067" s="1">
        <v>-1.7173309999999999E-3</v>
      </c>
      <c r="I3067" s="1">
        <v>3.7236850000000002E-2</v>
      </c>
      <c r="J3067" s="1">
        <v>-632.02689999999996</v>
      </c>
    </row>
    <row r="3068" spans="1:10">
      <c r="A3068" s="1">
        <v>4795.1559999999999</v>
      </c>
      <c r="B3068" s="1">
        <v>30.040990000000001</v>
      </c>
      <c r="C3068" s="1">
        <v>30.163270000000001</v>
      </c>
      <c r="D3068" s="1">
        <v>10.002660000000001</v>
      </c>
      <c r="E3068" s="1">
        <v>0.1222854</v>
      </c>
      <c r="F3068" s="1">
        <v>30.08175</v>
      </c>
      <c r="G3068" s="1">
        <v>-1.582896E-2</v>
      </c>
      <c r="H3068" s="1">
        <v>-1.7175719999999999E-3</v>
      </c>
      <c r="I3068" s="1">
        <v>3.7233570000000001E-2</v>
      </c>
      <c r="J3068" s="1">
        <v>-632.31949999999995</v>
      </c>
    </row>
    <row r="3069" spans="1:10">
      <c r="A3069" s="1">
        <v>4796.2719999999999</v>
      </c>
      <c r="B3069" s="1">
        <v>30.095859999999998</v>
      </c>
      <c r="C3069" s="1">
        <v>30.167850000000001</v>
      </c>
      <c r="D3069" s="1">
        <v>10.00156</v>
      </c>
      <c r="E3069" s="1">
        <v>7.1989730000000002E-2</v>
      </c>
      <c r="F3069" s="1">
        <v>30.119859999999999</v>
      </c>
      <c r="G3069" s="1">
        <v>-1.5831899999999999E-2</v>
      </c>
      <c r="H3069" s="1">
        <v>-1.7173309999999999E-3</v>
      </c>
      <c r="I3069" s="1">
        <v>3.6196100000000002E-2</v>
      </c>
      <c r="J3069" s="1">
        <v>-632.43709999999999</v>
      </c>
    </row>
    <row r="3070" spans="1:10">
      <c r="A3070" s="1">
        <v>4797.3890000000001</v>
      </c>
      <c r="B3070" s="1">
        <v>30.04082</v>
      </c>
      <c r="C3070" s="1">
        <v>30.162960000000002</v>
      </c>
      <c r="D3070" s="1">
        <v>10.00277</v>
      </c>
      <c r="E3070" s="1">
        <v>0.1221386</v>
      </c>
      <c r="F3070" s="1">
        <v>30.081530000000001</v>
      </c>
      <c r="G3070" s="1">
        <v>-1.58248E-2</v>
      </c>
      <c r="H3070" s="1">
        <v>-1.7173309999999999E-3</v>
      </c>
      <c r="I3070" s="1">
        <v>3.6851500000000002E-2</v>
      </c>
      <c r="J3070" s="1">
        <v>-632.15309999999999</v>
      </c>
    </row>
    <row r="3071" spans="1:10">
      <c r="A3071" s="1">
        <v>4798.5050000000001</v>
      </c>
      <c r="B3071" s="1">
        <v>30.041160000000001</v>
      </c>
      <c r="C3071" s="1">
        <v>30.167940000000002</v>
      </c>
      <c r="D3071" s="1">
        <v>10.00273</v>
      </c>
      <c r="E3071" s="1">
        <v>0.1267769</v>
      </c>
      <c r="F3071" s="1">
        <v>30.08342</v>
      </c>
      <c r="G3071" s="1">
        <v>-1.5826400000000001E-2</v>
      </c>
      <c r="H3071" s="1">
        <v>-1.7175719999999999E-3</v>
      </c>
      <c r="I3071" s="1">
        <v>3.6823120000000001E-2</v>
      </c>
      <c r="J3071" s="1">
        <v>-632.21699999999998</v>
      </c>
    </row>
    <row r="3072" spans="1:10">
      <c r="A3072" s="1">
        <v>4799.625</v>
      </c>
      <c r="B3072" s="1">
        <v>30.040900000000001</v>
      </c>
      <c r="C3072" s="1">
        <v>30.164259999999999</v>
      </c>
      <c r="D3072" s="1">
        <v>10.002700000000001</v>
      </c>
      <c r="E3072" s="1">
        <v>0.1233534</v>
      </c>
      <c r="F3072" s="1">
        <v>30.08202</v>
      </c>
      <c r="G3072" s="1">
        <v>-1.582803E-2</v>
      </c>
      <c r="H3072" s="1">
        <v>-1.7173309999999999E-3</v>
      </c>
      <c r="I3072" s="1">
        <v>3.682796E-2</v>
      </c>
      <c r="J3072" s="1">
        <v>-632.28250000000003</v>
      </c>
    </row>
    <row r="3073" spans="1:10">
      <c r="A3073" s="1">
        <v>4800.74</v>
      </c>
      <c r="B3073" s="1">
        <v>30.041620000000002</v>
      </c>
      <c r="C3073" s="1">
        <v>30.167860000000001</v>
      </c>
      <c r="D3073" s="1">
        <v>10.002649999999999</v>
      </c>
      <c r="E3073" s="1">
        <v>0.12623860000000001</v>
      </c>
      <c r="F3073" s="1">
        <v>30.0837</v>
      </c>
      <c r="G3073" s="1">
        <v>-1.5832590000000001E-2</v>
      </c>
      <c r="H3073" s="1">
        <v>-1.7175719999999999E-3</v>
      </c>
      <c r="I3073" s="1">
        <v>3.6814189999999997E-2</v>
      </c>
      <c r="J3073" s="1">
        <v>-632.46450000000004</v>
      </c>
    </row>
    <row r="3074" spans="1:10">
      <c r="A3074" s="1">
        <v>4801.8590000000004</v>
      </c>
      <c r="B3074" s="1">
        <v>30.041789999999999</v>
      </c>
      <c r="C3074" s="1">
        <v>30.167999999999999</v>
      </c>
      <c r="D3074" s="1">
        <v>10.00178</v>
      </c>
      <c r="E3074" s="1">
        <v>0.12621080000000001</v>
      </c>
      <c r="F3074" s="1">
        <v>30.083860000000001</v>
      </c>
      <c r="G3074" s="1">
        <v>-1.582277E-2</v>
      </c>
      <c r="H3074" s="1">
        <v>-1.7173309999999999E-3</v>
      </c>
      <c r="I3074" s="1">
        <v>3.681102E-2</v>
      </c>
      <c r="J3074" s="1">
        <v>-632.07230000000004</v>
      </c>
    </row>
    <row r="3075" spans="1:10">
      <c r="A3075" s="1">
        <v>4802.9769999999999</v>
      </c>
      <c r="B3075" s="1">
        <v>30.04158</v>
      </c>
      <c r="C3075" s="1">
        <v>30.167850000000001</v>
      </c>
      <c r="D3075" s="1">
        <v>10.00268</v>
      </c>
      <c r="E3075" s="1">
        <v>0.12627289999999999</v>
      </c>
      <c r="F3075" s="1">
        <v>30.083670000000001</v>
      </c>
      <c r="G3075" s="1">
        <v>-1.5825430000000001E-2</v>
      </c>
      <c r="H3075" s="1">
        <v>-1.7173309999999999E-3</v>
      </c>
      <c r="I3075" s="1">
        <v>3.6814949999999999E-2</v>
      </c>
      <c r="J3075" s="1">
        <v>-632.17849999999999</v>
      </c>
    </row>
    <row r="3076" spans="1:10">
      <c r="A3076" s="1">
        <v>4804.0969999999998</v>
      </c>
      <c r="B3076" s="1">
        <v>30.041679999999999</v>
      </c>
      <c r="C3076" s="1">
        <v>30.168310000000002</v>
      </c>
      <c r="D3076" s="1">
        <v>10.001609999999999</v>
      </c>
      <c r="E3076" s="1">
        <v>0.1266341</v>
      </c>
      <c r="F3076" s="1">
        <v>30.08389</v>
      </c>
      <c r="G3076" s="1">
        <v>-1.5831520000000002E-2</v>
      </c>
      <c r="H3076" s="1">
        <v>-1.7173309999999999E-3</v>
      </c>
      <c r="I3076" s="1">
        <v>3.6813150000000003E-2</v>
      </c>
      <c r="J3076" s="1">
        <v>-632.42179999999996</v>
      </c>
    </row>
    <row r="3077" spans="1:10">
      <c r="A3077" s="1">
        <v>4805.2120000000004</v>
      </c>
      <c r="B3077" s="1">
        <v>30.041519999999998</v>
      </c>
      <c r="C3077" s="1">
        <v>30.163209999999999</v>
      </c>
      <c r="D3077" s="1">
        <v>10.00217</v>
      </c>
      <c r="E3077" s="1">
        <v>0.1216938</v>
      </c>
      <c r="F3077" s="1">
        <v>30.082090000000001</v>
      </c>
      <c r="G3077" s="1">
        <v>-1.582211E-2</v>
      </c>
      <c r="H3077" s="1">
        <v>-1.7173309999999999E-3</v>
      </c>
      <c r="I3077" s="1">
        <v>3.6816309999999998E-2</v>
      </c>
      <c r="J3077" s="1">
        <v>-632.04589999999996</v>
      </c>
    </row>
    <row r="3078" spans="1:10">
      <c r="A3078" s="1">
        <v>4806.3289999999997</v>
      </c>
      <c r="B3078" s="1">
        <v>30.041740000000001</v>
      </c>
      <c r="C3078" s="1">
        <v>30.16825</v>
      </c>
      <c r="D3078" s="1">
        <v>10.001849999999999</v>
      </c>
      <c r="E3078" s="1">
        <v>0.1265059</v>
      </c>
      <c r="F3078" s="1">
        <v>30.083909999999999</v>
      </c>
      <c r="G3078" s="1">
        <v>-1.5827379999999999E-2</v>
      </c>
      <c r="H3078" s="1">
        <v>-1.7173309999999999E-3</v>
      </c>
      <c r="I3078" s="1">
        <v>3.681185E-2</v>
      </c>
      <c r="J3078" s="1">
        <v>-632.25649999999996</v>
      </c>
    </row>
    <row r="3079" spans="1:10">
      <c r="A3079" s="1">
        <v>4807.4459999999999</v>
      </c>
      <c r="B3079" s="1">
        <v>30.041039999999999</v>
      </c>
      <c r="C3079" s="1">
        <v>30.163409999999999</v>
      </c>
      <c r="D3079" s="1">
        <v>10.00276</v>
      </c>
      <c r="E3079" s="1">
        <v>0.12237580000000001</v>
      </c>
      <c r="F3079" s="1">
        <v>30.08183</v>
      </c>
      <c r="G3079" s="1">
        <v>-1.5824310000000001E-2</v>
      </c>
      <c r="H3079" s="1">
        <v>-1.7173309999999999E-3</v>
      </c>
      <c r="I3079" s="1">
        <v>3.6825190000000001E-2</v>
      </c>
      <c r="J3079" s="1">
        <v>-632.1336</v>
      </c>
    </row>
    <row r="3080" spans="1:10">
      <c r="A3080" s="1">
        <v>4808.567</v>
      </c>
      <c r="B3080" s="1">
        <v>30.041440000000001</v>
      </c>
      <c r="C3080" s="1">
        <v>30.167760000000001</v>
      </c>
      <c r="D3080" s="1">
        <v>10.00225</v>
      </c>
      <c r="E3080" s="1">
        <v>0.12631819999999999</v>
      </c>
      <c r="F3080" s="1">
        <v>30.083549999999999</v>
      </c>
      <c r="G3080" s="1">
        <v>-1.582182E-2</v>
      </c>
      <c r="H3080" s="1">
        <v>-1.7173309999999999E-3</v>
      </c>
      <c r="I3080" s="1">
        <v>3.6817790000000003E-2</v>
      </c>
      <c r="J3080" s="1">
        <v>-632.03409999999997</v>
      </c>
    </row>
    <row r="3081" spans="1:10">
      <c r="A3081" s="1">
        <v>4809.692</v>
      </c>
      <c r="B3081" s="1">
        <v>30.041599999999999</v>
      </c>
      <c r="C3081" s="1">
        <v>30.16356</v>
      </c>
      <c r="D3081" s="1">
        <v>10.002800000000001</v>
      </c>
      <c r="E3081" s="1">
        <v>0.1219589</v>
      </c>
      <c r="F3081" s="1">
        <v>30.082249999999998</v>
      </c>
      <c r="G3081" s="1">
        <v>-1.5828559999999998E-2</v>
      </c>
      <c r="H3081" s="1">
        <v>-1.7173309999999999E-3</v>
      </c>
      <c r="I3081" s="1">
        <v>3.6814590000000001E-2</v>
      </c>
      <c r="J3081" s="1">
        <v>-632.30359999999996</v>
      </c>
    </row>
    <row r="3082" spans="1:10">
      <c r="A3082" s="1">
        <v>4810.8100000000004</v>
      </c>
      <c r="B3082" s="1">
        <v>30.041599999999999</v>
      </c>
      <c r="C3082" s="1">
        <v>30.16825</v>
      </c>
      <c r="D3082" s="1">
        <v>10.00276</v>
      </c>
      <c r="E3082" s="1">
        <v>0.12664900000000001</v>
      </c>
      <c r="F3082" s="1">
        <v>30.083819999999999</v>
      </c>
      <c r="G3082" s="1">
        <v>-1.5824970000000001E-2</v>
      </c>
      <c r="H3082" s="1">
        <v>-1.7173309999999999E-3</v>
      </c>
      <c r="I3082" s="1">
        <v>3.6814550000000001E-2</v>
      </c>
      <c r="J3082" s="1">
        <v>-632.16010000000006</v>
      </c>
    </row>
    <row r="3083" spans="1:10">
      <c r="A3083" s="1">
        <v>4811.9269999999997</v>
      </c>
      <c r="B3083" s="1">
        <v>30.041650000000001</v>
      </c>
      <c r="C3083" s="1">
        <v>30.168189999999999</v>
      </c>
      <c r="D3083" s="1">
        <v>10.00271</v>
      </c>
      <c r="E3083" s="1">
        <v>0.12654560000000001</v>
      </c>
      <c r="F3083" s="1">
        <v>30.083829999999999</v>
      </c>
      <c r="G3083" s="1">
        <v>-1.5823919999999998E-2</v>
      </c>
      <c r="H3083" s="1">
        <v>-1.7175719999999999E-3</v>
      </c>
      <c r="I3083" s="1">
        <v>3.6813690000000003E-2</v>
      </c>
      <c r="J3083" s="1">
        <v>-632.11829999999998</v>
      </c>
    </row>
    <row r="3084" spans="1:10">
      <c r="A3084" s="1">
        <v>4813.0420000000004</v>
      </c>
      <c r="B3084" s="1">
        <v>30.04156</v>
      </c>
      <c r="C3084" s="1">
        <v>30.168109999999999</v>
      </c>
      <c r="D3084" s="1">
        <v>10.002800000000001</v>
      </c>
      <c r="E3084" s="1">
        <v>0.1265414</v>
      </c>
      <c r="F3084" s="1">
        <v>30.083749999999998</v>
      </c>
      <c r="G3084" s="1">
        <v>-1.5825840000000001E-2</v>
      </c>
      <c r="H3084" s="1">
        <v>-1.7173309999999999E-3</v>
      </c>
      <c r="I3084" s="1">
        <v>3.6815239999999999E-2</v>
      </c>
      <c r="J3084" s="1">
        <v>-632.19479999999999</v>
      </c>
    </row>
    <row r="3085" spans="1:10">
      <c r="A3085" s="1">
        <v>4814.1559999999999</v>
      </c>
      <c r="B3085" s="1">
        <v>30.041540000000001</v>
      </c>
      <c r="C3085" s="1">
        <v>30.168019999999999</v>
      </c>
      <c r="D3085" s="1">
        <v>10.00178</v>
      </c>
      <c r="E3085" s="1">
        <v>0.1264798</v>
      </c>
      <c r="F3085" s="1">
        <v>30.0837</v>
      </c>
      <c r="G3085" s="1">
        <v>-1.5831689999999999E-2</v>
      </c>
      <c r="H3085" s="1">
        <v>-1.7173309999999999E-3</v>
      </c>
      <c r="I3085" s="1">
        <v>3.6815710000000001E-2</v>
      </c>
      <c r="J3085" s="1">
        <v>-632.42849999999999</v>
      </c>
    </row>
    <row r="3086" spans="1:10">
      <c r="A3086" s="1">
        <v>4815.2749999999996</v>
      </c>
      <c r="B3086" s="1">
        <v>30.041609999999999</v>
      </c>
      <c r="C3086" s="1">
        <v>30.163019999999999</v>
      </c>
      <c r="D3086" s="1">
        <v>10.002660000000001</v>
      </c>
      <c r="E3086" s="1">
        <v>0.1214123</v>
      </c>
      <c r="F3086" s="1">
        <v>30.082080000000001</v>
      </c>
      <c r="G3086" s="1">
        <v>-1.5826469999999999E-2</v>
      </c>
      <c r="H3086" s="1">
        <v>-1.7173309999999999E-3</v>
      </c>
      <c r="I3086" s="1">
        <v>3.6814439999999997E-2</v>
      </c>
      <c r="J3086" s="1">
        <v>-632.2201</v>
      </c>
    </row>
    <row r="3087" spans="1:10">
      <c r="A3087" s="1">
        <v>4816.3940000000002</v>
      </c>
      <c r="B3087" s="1">
        <v>30.041440000000001</v>
      </c>
      <c r="C3087" s="1">
        <v>30.16816</v>
      </c>
      <c r="D3087" s="1">
        <v>10.001609999999999</v>
      </c>
      <c r="E3087" s="1">
        <v>0.1267229</v>
      </c>
      <c r="F3087" s="1">
        <v>30.083680000000001</v>
      </c>
      <c r="G3087" s="1">
        <v>-1.582368E-2</v>
      </c>
      <c r="H3087" s="1">
        <v>-1.7175719999999999E-3</v>
      </c>
      <c r="I3087" s="1">
        <v>3.6817620000000002E-2</v>
      </c>
      <c r="J3087" s="1">
        <v>-632.1087</v>
      </c>
    </row>
    <row r="3088" spans="1:10">
      <c r="A3088" s="1">
        <v>4817.5190000000002</v>
      </c>
      <c r="B3088" s="1">
        <v>30.041519999999998</v>
      </c>
      <c r="C3088" s="1">
        <v>30.1633</v>
      </c>
      <c r="D3088" s="1">
        <v>10.002660000000001</v>
      </c>
      <c r="E3088" s="1">
        <v>0.1217801</v>
      </c>
      <c r="F3088" s="1">
        <v>30.08211</v>
      </c>
      <c r="G3088" s="1">
        <v>-1.582387E-2</v>
      </c>
      <c r="H3088" s="1">
        <v>-1.7173309999999999E-3</v>
      </c>
      <c r="I3088" s="1">
        <v>3.6815830000000001E-2</v>
      </c>
      <c r="J3088" s="1">
        <v>-632.11620000000005</v>
      </c>
    </row>
    <row r="3089" spans="1:10">
      <c r="A3089" s="1">
        <v>4818.6400000000003</v>
      </c>
      <c r="B3089" s="1">
        <v>30.041779999999999</v>
      </c>
      <c r="C3089" s="1">
        <v>30.168189999999999</v>
      </c>
      <c r="D3089" s="1">
        <v>10.00182</v>
      </c>
      <c r="E3089" s="1">
        <v>0.1264121</v>
      </c>
      <c r="F3089" s="1">
        <v>30.083919999999999</v>
      </c>
      <c r="G3089" s="1">
        <v>-1.5828169999999999E-2</v>
      </c>
      <c r="H3089" s="1">
        <v>-1.7173309999999999E-3</v>
      </c>
      <c r="I3089" s="1">
        <v>3.6810919999999997E-2</v>
      </c>
      <c r="J3089" s="1">
        <v>-632.28779999999995</v>
      </c>
    </row>
    <row r="3090" spans="1:10">
      <c r="A3090" s="1">
        <v>4819.7550000000001</v>
      </c>
      <c r="B3090" s="1">
        <v>30.041540000000001</v>
      </c>
      <c r="C3090" s="1">
        <v>30.163679999999999</v>
      </c>
      <c r="D3090" s="1">
        <v>10.002739999999999</v>
      </c>
      <c r="E3090" s="1">
        <v>0.1221351</v>
      </c>
      <c r="F3090" s="1">
        <v>30.082249999999998</v>
      </c>
      <c r="G3090" s="1">
        <v>-1.58248E-2</v>
      </c>
      <c r="H3090" s="1">
        <v>-1.7173309999999999E-3</v>
      </c>
      <c r="I3090" s="1">
        <v>3.6815460000000001E-2</v>
      </c>
      <c r="J3090" s="1">
        <v>-632.15340000000003</v>
      </c>
    </row>
    <row r="3091" spans="1:10">
      <c r="A3091" s="1">
        <v>4820.875</v>
      </c>
      <c r="B3091" s="1">
        <v>30.041650000000001</v>
      </c>
      <c r="C3091" s="1">
        <v>30.167960000000001</v>
      </c>
      <c r="D3091" s="1">
        <v>10.00231</v>
      </c>
      <c r="E3091" s="1">
        <v>0.1263155</v>
      </c>
      <c r="F3091" s="1">
        <v>30.083749999999998</v>
      </c>
      <c r="G3091" s="1">
        <v>-1.583085E-2</v>
      </c>
      <c r="H3091" s="1">
        <v>-1.7173309999999999E-3</v>
      </c>
      <c r="I3091" s="1">
        <v>3.6813480000000003E-2</v>
      </c>
      <c r="J3091" s="1">
        <v>-632.39509999999996</v>
      </c>
    </row>
    <row r="3092" spans="1:10">
      <c r="A3092" s="1">
        <v>4821.991</v>
      </c>
      <c r="B3092" s="1">
        <v>30.041599999999999</v>
      </c>
      <c r="C3092" s="1">
        <v>30.16506</v>
      </c>
      <c r="D3092" s="1">
        <v>10.002750000000001</v>
      </c>
      <c r="E3092" s="1">
        <v>0.1234552</v>
      </c>
      <c r="F3092" s="1">
        <v>30.082750000000001</v>
      </c>
      <c r="G3092" s="1">
        <v>-1.5828169999999999E-2</v>
      </c>
      <c r="H3092" s="1">
        <v>-1.7175719999999999E-3</v>
      </c>
      <c r="I3092" s="1">
        <v>3.6814029999999998E-2</v>
      </c>
      <c r="J3092" s="1">
        <v>-632.28800000000001</v>
      </c>
    </row>
    <row r="3093" spans="1:10">
      <c r="A3093" s="1">
        <v>4823.1139999999996</v>
      </c>
      <c r="B3093" s="1">
        <v>30.04166</v>
      </c>
      <c r="C3093" s="1">
        <v>30.168279999999999</v>
      </c>
      <c r="D3093" s="1">
        <v>10.00272</v>
      </c>
      <c r="E3093" s="1">
        <v>0.1266148</v>
      </c>
      <c r="F3093" s="1">
        <v>30.083870000000001</v>
      </c>
      <c r="G3093" s="1">
        <v>-1.582627E-2</v>
      </c>
      <c r="H3093" s="1">
        <v>-1.7173309999999999E-3</v>
      </c>
      <c r="I3093" s="1">
        <v>3.6813119999999998E-2</v>
      </c>
      <c r="J3093" s="1">
        <v>-632.21190000000001</v>
      </c>
    </row>
    <row r="3094" spans="1:10">
      <c r="A3094" s="1">
        <v>4824.2259999999997</v>
      </c>
      <c r="B3094" s="1">
        <v>30.041519999999998</v>
      </c>
      <c r="C3094" s="1">
        <v>30.167909999999999</v>
      </c>
      <c r="D3094" s="1">
        <v>10.00229</v>
      </c>
      <c r="E3094" s="1">
        <v>0.12638379999999999</v>
      </c>
      <c r="F3094" s="1">
        <v>30.083649999999999</v>
      </c>
      <c r="G3094" s="1">
        <v>-1.5824479999999998E-2</v>
      </c>
      <c r="H3094" s="1">
        <v>-1.7173309999999999E-3</v>
      </c>
      <c r="I3094" s="1">
        <v>3.6815790000000001E-2</v>
      </c>
      <c r="J3094" s="1">
        <v>-632.14059999999995</v>
      </c>
    </row>
    <row r="3095" spans="1:10">
      <c r="A3095" s="1">
        <v>4825.3490000000002</v>
      </c>
      <c r="B3095" s="1">
        <v>30.041650000000001</v>
      </c>
      <c r="C3095" s="1">
        <v>30.166090000000001</v>
      </c>
      <c r="D3095" s="1">
        <v>10.00272</v>
      </c>
      <c r="E3095" s="1">
        <v>0.1244471</v>
      </c>
      <c r="F3095" s="1">
        <v>30.083130000000001</v>
      </c>
      <c r="G3095" s="1">
        <v>-1.5829200000000002E-2</v>
      </c>
      <c r="H3095" s="1">
        <v>-1.7173309999999999E-3</v>
      </c>
      <c r="I3095" s="1">
        <v>3.6813449999999998E-2</v>
      </c>
      <c r="J3095" s="1">
        <v>-632.32889999999998</v>
      </c>
    </row>
    <row r="3096" spans="1:10">
      <c r="A3096" s="1">
        <v>4826.4639999999999</v>
      </c>
      <c r="B3096" s="1">
        <v>30.04167</v>
      </c>
      <c r="C3096" s="1">
        <v>30.168189999999999</v>
      </c>
      <c r="D3096" s="1">
        <v>10.001709999999999</v>
      </c>
      <c r="E3096" s="1">
        <v>0.12652849999999999</v>
      </c>
      <c r="F3096" s="1">
        <v>30.083839999999999</v>
      </c>
      <c r="G3096" s="1">
        <v>-1.58283E-2</v>
      </c>
      <c r="H3096" s="1">
        <v>-1.7173309999999999E-3</v>
      </c>
      <c r="I3096" s="1">
        <v>3.6813079999999998E-2</v>
      </c>
      <c r="J3096" s="1">
        <v>-632.29309999999998</v>
      </c>
    </row>
    <row r="3097" spans="1:10">
      <c r="A3097" s="1">
        <v>4827.5789999999997</v>
      </c>
      <c r="B3097" s="1">
        <v>30.041720000000002</v>
      </c>
      <c r="C3097" s="1">
        <v>30.16356</v>
      </c>
      <c r="D3097" s="1">
        <v>10.002739999999999</v>
      </c>
      <c r="E3097" s="1">
        <v>0.12184449999999999</v>
      </c>
      <c r="F3097" s="1">
        <v>30.082329999999999</v>
      </c>
      <c r="G3097" s="1">
        <v>-1.5822659999999999E-2</v>
      </c>
      <c r="H3097" s="1">
        <v>-1.7173309999999999E-3</v>
      </c>
      <c r="I3097" s="1">
        <v>3.6812150000000002E-2</v>
      </c>
      <c r="J3097" s="1">
        <v>-632.06790000000001</v>
      </c>
    </row>
    <row r="3098" spans="1:10">
      <c r="A3098" s="1">
        <v>4828.6970000000001</v>
      </c>
      <c r="B3098" s="1">
        <v>30.041620000000002</v>
      </c>
      <c r="C3098" s="1">
        <v>30.168510000000001</v>
      </c>
      <c r="D3098" s="1">
        <v>10.002079999999999</v>
      </c>
      <c r="E3098" s="1">
        <v>0.1268908</v>
      </c>
      <c r="F3098" s="1">
        <v>30.083919999999999</v>
      </c>
      <c r="G3098" s="1">
        <v>-1.5828990000000001E-2</v>
      </c>
      <c r="H3098" s="1">
        <v>-1.7173309999999999E-3</v>
      </c>
      <c r="I3098" s="1">
        <v>3.6813989999999998E-2</v>
      </c>
      <c r="J3098" s="1">
        <v>-632.32060000000001</v>
      </c>
    </row>
    <row r="3099" spans="1:10">
      <c r="A3099" s="1">
        <v>4829.817</v>
      </c>
      <c r="B3099" s="1">
        <v>30.041740000000001</v>
      </c>
      <c r="C3099" s="1">
        <v>30.1633</v>
      </c>
      <c r="D3099" s="1">
        <v>10.002700000000001</v>
      </c>
      <c r="E3099" s="1">
        <v>0.1215589</v>
      </c>
      <c r="F3099" s="1">
        <v>30.082260000000002</v>
      </c>
      <c r="G3099" s="1">
        <v>-1.5828470000000001E-2</v>
      </c>
      <c r="H3099" s="1">
        <v>-1.7173309999999999E-3</v>
      </c>
      <c r="I3099" s="1">
        <v>3.6811610000000002E-2</v>
      </c>
      <c r="J3099" s="1">
        <v>-632.2998</v>
      </c>
    </row>
    <row r="3100" spans="1:10">
      <c r="A3100" s="1">
        <v>4830.9369999999999</v>
      </c>
      <c r="B3100" s="1">
        <v>30.040800000000001</v>
      </c>
      <c r="C3100" s="1">
        <v>30.16658</v>
      </c>
      <c r="D3100" s="1">
        <v>10.0017</v>
      </c>
      <c r="E3100" s="1">
        <v>0.12578120000000001</v>
      </c>
      <c r="F3100" s="1">
        <v>30.082730000000002</v>
      </c>
      <c r="G3100" s="1">
        <v>-1.5821390000000001E-2</v>
      </c>
      <c r="H3100" s="1">
        <v>-1.7173309999999999E-3</v>
      </c>
      <c r="I3100" s="1">
        <v>3.6829460000000001E-2</v>
      </c>
      <c r="J3100" s="1">
        <v>-632.01710000000003</v>
      </c>
    </row>
    <row r="3101" spans="1:10">
      <c r="A3101" s="1">
        <v>4832.0609999999997</v>
      </c>
      <c r="B3101" s="1">
        <v>30.040990000000001</v>
      </c>
      <c r="C3101" s="1">
        <v>30.161660000000001</v>
      </c>
      <c r="D3101" s="1">
        <v>10.00243</v>
      </c>
      <c r="E3101" s="1">
        <v>0.12067410000000001</v>
      </c>
      <c r="F3101" s="1">
        <v>30.081209999999999</v>
      </c>
      <c r="G3101" s="1">
        <v>-1.582739E-2</v>
      </c>
      <c r="H3101" s="1">
        <v>-1.7173309999999999E-3</v>
      </c>
      <c r="I3101" s="1">
        <v>3.6825919999999998E-2</v>
      </c>
      <c r="J3101" s="1">
        <v>-632.25660000000005</v>
      </c>
    </row>
    <row r="3102" spans="1:10">
      <c r="A3102" s="1">
        <v>4833.183</v>
      </c>
      <c r="B3102" s="1">
        <v>30.040880000000001</v>
      </c>
      <c r="C3102" s="1">
        <v>30.166609999999999</v>
      </c>
      <c r="D3102" s="1">
        <v>10.00244</v>
      </c>
      <c r="E3102" s="1">
        <v>0.1257279</v>
      </c>
      <c r="F3102" s="1">
        <v>30.082789999999999</v>
      </c>
      <c r="G3102" s="1">
        <v>-1.5826929999999999E-2</v>
      </c>
      <c r="H3102" s="1">
        <v>-1.7173309999999999E-3</v>
      </c>
      <c r="I3102" s="1">
        <v>3.682767E-2</v>
      </c>
      <c r="J3102" s="1">
        <v>-632.23829999999998</v>
      </c>
    </row>
    <row r="3103" spans="1:10">
      <c r="A3103" s="1">
        <v>4834.2969999999996</v>
      </c>
      <c r="B3103" s="1">
        <v>30.040849999999999</v>
      </c>
      <c r="C3103" s="1">
        <v>30.16658</v>
      </c>
      <c r="D3103" s="1">
        <v>10.00239</v>
      </c>
      <c r="E3103" s="1">
        <v>0.1257278</v>
      </c>
      <c r="F3103" s="1">
        <v>30.08276</v>
      </c>
      <c r="G3103" s="1">
        <v>-1.5821620000000002E-2</v>
      </c>
      <c r="H3103" s="1">
        <v>-1.7173309999999999E-3</v>
      </c>
      <c r="I3103" s="1">
        <v>3.682821E-2</v>
      </c>
      <c r="J3103" s="1">
        <v>-632.02629999999999</v>
      </c>
    </row>
    <row r="3104" spans="1:10">
      <c r="A3104" s="1">
        <v>4835.4129999999996</v>
      </c>
      <c r="B3104" s="1">
        <v>30.040939999999999</v>
      </c>
      <c r="C3104" s="1">
        <v>30.16638</v>
      </c>
      <c r="D3104" s="1">
        <v>10.002470000000001</v>
      </c>
      <c r="E3104" s="1">
        <v>0.12543670000000001</v>
      </c>
      <c r="F3104" s="1">
        <v>30.082750000000001</v>
      </c>
      <c r="G3104" s="1">
        <v>-1.582803E-2</v>
      </c>
      <c r="H3104" s="1">
        <v>-1.7175719999999999E-3</v>
      </c>
      <c r="I3104" s="1">
        <v>3.6826579999999998E-2</v>
      </c>
      <c r="J3104" s="1">
        <v>-632.28219999999999</v>
      </c>
    </row>
    <row r="3105" spans="1:10">
      <c r="A3105" s="1">
        <v>4836.5309999999999</v>
      </c>
      <c r="B3105" s="1">
        <v>30.04091</v>
      </c>
      <c r="C3105" s="1">
        <v>30.166810000000002</v>
      </c>
      <c r="D3105" s="1">
        <v>10.001429999999999</v>
      </c>
      <c r="E3105" s="1">
        <v>0.12589510000000001</v>
      </c>
      <c r="F3105" s="1">
        <v>30.082879999999999</v>
      </c>
      <c r="G3105" s="1">
        <v>-1.5829240000000001E-2</v>
      </c>
      <c r="H3105" s="1">
        <v>-1.7173309999999999E-3</v>
      </c>
      <c r="I3105" s="1">
        <v>3.682705E-2</v>
      </c>
      <c r="J3105" s="1">
        <v>-632.3306</v>
      </c>
    </row>
    <row r="3106" spans="1:10">
      <c r="A3106" s="1">
        <v>4837.6490000000003</v>
      </c>
      <c r="B3106" s="1">
        <v>30.040949999999999</v>
      </c>
      <c r="C3106" s="1">
        <v>30.161519999999999</v>
      </c>
      <c r="D3106" s="1">
        <v>10.002509999999999</v>
      </c>
      <c r="E3106" s="1">
        <v>0.12056459999999999</v>
      </c>
      <c r="F3106" s="1">
        <v>30.081140000000001</v>
      </c>
      <c r="G3106" s="1">
        <v>-1.5824049999999999E-2</v>
      </c>
      <c r="H3106" s="1">
        <v>-1.7173309999999999E-3</v>
      </c>
      <c r="I3106" s="1">
        <v>3.6826369999999997E-2</v>
      </c>
      <c r="J3106" s="1">
        <v>-632.12350000000004</v>
      </c>
    </row>
    <row r="3107" spans="1:10">
      <c r="A3107" s="1">
        <v>4838.7640000000001</v>
      </c>
      <c r="B3107" s="1">
        <v>30.041049999999998</v>
      </c>
      <c r="C3107" s="1">
        <v>30.166889999999999</v>
      </c>
      <c r="D3107" s="1">
        <v>10.001519999999999</v>
      </c>
      <c r="E3107" s="1">
        <v>0.12584790000000001</v>
      </c>
      <c r="F3107" s="1">
        <v>30.082999999999998</v>
      </c>
      <c r="G3107" s="1">
        <v>-1.5830509999999999E-2</v>
      </c>
      <c r="H3107" s="1">
        <v>-1.7173309999999999E-3</v>
      </c>
      <c r="I3107" s="1">
        <v>3.6824559999999999E-2</v>
      </c>
      <c r="J3107" s="1">
        <v>-632.38149999999996</v>
      </c>
    </row>
    <row r="3108" spans="1:10">
      <c r="A3108" s="1">
        <v>4839.88</v>
      </c>
      <c r="B3108" s="1">
        <v>30.041070000000001</v>
      </c>
      <c r="C3108" s="1">
        <v>30.161829999999998</v>
      </c>
      <c r="D3108" s="1">
        <v>10.002420000000001</v>
      </c>
      <c r="E3108" s="1">
        <v>0.1207666</v>
      </c>
      <c r="F3108" s="1">
        <v>30.081320000000002</v>
      </c>
      <c r="G3108" s="1">
        <v>-1.5825289999999999E-2</v>
      </c>
      <c r="H3108" s="1">
        <v>-1.7175719999999999E-3</v>
      </c>
      <c r="I3108" s="1">
        <v>3.6824200000000001E-2</v>
      </c>
      <c r="J3108" s="1">
        <v>-632.173</v>
      </c>
    </row>
    <row r="3109" spans="1:10">
      <c r="A3109" s="1">
        <v>4840.9949999999999</v>
      </c>
      <c r="B3109" s="1">
        <v>30.041039999999999</v>
      </c>
      <c r="C3109" s="1">
        <v>30.166319999999999</v>
      </c>
      <c r="D3109" s="1">
        <v>10.00243</v>
      </c>
      <c r="E3109" s="1">
        <v>0.1252819</v>
      </c>
      <c r="F3109" s="1">
        <v>30.082799999999999</v>
      </c>
      <c r="G3109" s="1">
        <v>-1.5829619999999999E-2</v>
      </c>
      <c r="H3109" s="1">
        <v>-1.7173309999999999E-3</v>
      </c>
      <c r="I3109" s="1">
        <v>3.6824709999999997E-2</v>
      </c>
      <c r="J3109" s="1">
        <v>-632.34559999999999</v>
      </c>
    </row>
    <row r="3110" spans="1:10">
      <c r="A3110" s="1">
        <v>4842.1139999999996</v>
      </c>
      <c r="B3110" s="1">
        <v>30.04101</v>
      </c>
      <c r="C3110" s="1">
        <v>30.16695</v>
      </c>
      <c r="D3110" s="1">
        <v>10.00234</v>
      </c>
      <c r="E3110" s="1">
        <v>0.12594159999999999</v>
      </c>
      <c r="F3110" s="1">
        <v>30.082989999999999</v>
      </c>
      <c r="G3110" s="1">
        <v>-1.5822860000000001E-2</v>
      </c>
      <c r="H3110" s="1">
        <v>-1.7173309999999999E-3</v>
      </c>
      <c r="I3110" s="1">
        <v>3.6825289999999997E-2</v>
      </c>
      <c r="J3110" s="1">
        <v>-632.07600000000002</v>
      </c>
    </row>
    <row r="3111" spans="1:10">
      <c r="A3111" s="1">
        <v>4843.2340000000004</v>
      </c>
      <c r="B3111" s="1">
        <v>30.041119999999999</v>
      </c>
      <c r="C3111" s="1">
        <v>30.166599999999999</v>
      </c>
      <c r="D3111" s="1">
        <v>10.002459999999999</v>
      </c>
      <c r="E3111" s="1">
        <v>0.12548000000000001</v>
      </c>
      <c r="F3111" s="1">
        <v>30.08295</v>
      </c>
      <c r="G3111" s="1">
        <v>-1.5829849999999999E-2</v>
      </c>
      <c r="H3111" s="1">
        <v>-1.7173309999999999E-3</v>
      </c>
      <c r="I3111" s="1">
        <v>3.6823090000000003E-2</v>
      </c>
      <c r="J3111" s="1">
        <v>-632.35500000000002</v>
      </c>
    </row>
    <row r="3112" spans="1:10">
      <c r="A3112" s="1">
        <v>4844.3559999999998</v>
      </c>
      <c r="B3112" s="1">
        <v>30.040939999999999</v>
      </c>
      <c r="C3112" s="1">
        <v>30.16666</v>
      </c>
      <c r="D3112" s="1">
        <v>10.0024</v>
      </c>
      <c r="E3112" s="1">
        <v>0.12572630000000001</v>
      </c>
      <c r="F3112" s="1">
        <v>30.082840000000001</v>
      </c>
      <c r="G3112" s="1">
        <v>-1.582136E-2</v>
      </c>
      <c r="H3112" s="1">
        <v>-1.7173309999999999E-3</v>
      </c>
      <c r="I3112" s="1">
        <v>3.6826659999999997E-2</v>
      </c>
      <c r="J3112" s="1">
        <v>-632.01599999999996</v>
      </c>
    </row>
    <row r="3113" spans="1:10">
      <c r="A3113" s="1">
        <v>4845.4740000000002</v>
      </c>
      <c r="B3113" s="1">
        <v>30.04092</v>
      </c>
      <c r="C3113" s="1">
        <v>30.166119999999999</v>
      </c>
      <c r="D3113" s="1">
        <v>10.002459999999999</v>
      </c>
      <c r="E3113" s="1">
        <v>0.1251949</v>
      </c>
      <c r="F3113" s="1">
        <v>30.082650000000001</v>
      </c>
      <c r="G3113" s="1">
        <v>-1.5831189999999998E-2</v>
      </c>
      <c r="H3113" s="1">
        <v>-1.7173309999999999E-3</v>
      </c>
      <c r="I3113" s="1">
        <v>3.6826940000000002E-2</v>
      </c>
      <c r="J3113" s="1">
        <v>-632.40859999999998</v>
      </c>
    </row>
    <row r="3114" spans="1:10">
      <c r="A3114" s="1">
        <v>4846.5879999999997</v>
      </c>
      <c r="B3114" s="1">
        <v>30.041060000000002</v>
      </c>
      <c r="C3114" s="1">
        <v>30.166530000000002</v>
      </c>
      <c r="D3114" s="1">
        <v>10.001440000000001</v>
      </c>
      <c r="E3114" s="1">
        <v>0.1254643</v>
      </c>
      <c r="F3114" s="1">
        <v>30.082879999999999</v>
      </c>
      <c r="G3114" s="1">
        <v>-1.5826699999999999E-2</v>
      </c>
      <c r="H3114" s="1">
        <v>-1.7173309999999999E-3</v>
      </c>
      <c r="I3114" s="1">
        <v>3.6824280000000001E-2</v>
      </c>
      <c r="J3114" s="1">
        <v>-632.22910000000002</v>
      </c>
    </row>
    <row r="3115" spans="1:10">
      <c r="A3115" s="1">
        <v>4847.7079999999996</v>
      </c>
      <c r="B3115" s="1">
        <v>30.040970000000002</v>
      </c>
      <c r="C3115" s="1">
        <v>30.161460000000002</v>
      </c>
      <c r="D3115" s="1">
        <v>10.002459999999999</v>
      </c>
      <c r="E3115" s="1">
        <v>0.12049749999999999</v>
      </c>
      <c r="F3115" s="1">
        <v>30.081130000000002</v>
      </c>
      <c r="G3115" s="1">
        <v>-1.582822E-2</v>
      </c>
      <c r="H3115" s="1">
        <v>-1.7175719999999999E-3</v>
      </c>
      <c r="I3115" s="1">
        <v>3.6826079999999997E-2</v>
      </c>
      <c r="J3115" s="1">
        <v>-632.29</v>
      </c>
    </row>
    <row r="3116" spans="1:10">
      <c r="A3116" s="1">
        <v>4848.8230000000003</v>
      </c>
      <c r="B3116" s="1">
        <v>30.041039999999999</v>
      </c>
      <c r="C3116" s="1">
        <v>30.166589999999999</v>
      </c>
      <c r="D3116" s="1">
        <v>10.0015</v>
      </c>
      <c r="E3116" s="1">
        <v>0.12554850000000001</v>
      </c>
      <c r="F3116" s="1">
        <v>30.082889999999999</v>
      </c>
      <c r="G3116" s="1">
        <v>-1.5828539999999999E-2</v>
      </c>
      <c r="H3116" s="1">
        <v>-1.7173309999999999E-3</v>
      </c>
      <c r="I3116" s="1">
        <v>3.6824740000000002E-2</v>
      </c>
      <c r="J3116" s="1">
        <v>-632.30259999999998</v>
      </c>
    </row>
    <row r="3117" spans="1:10">
      <c r="A3117" s="1">
        <v>4849.942</v>
      </c>
      <c r="B3117" s="1">
        <v>30.04101</v>
      </c>
      <c r="C3117" s="1">
        <v>30.16215</v>
      </c>
      <c r="D3117" s="1">
        <v>10.00238</v>
      </c>
      <c r="E3117" s="1">
        <v>0.12114419999999999</v>
      </c>
      <c r="F3117" s="1">
        <v>30.081389999999999</v>
      </c>
      <c r="G3117" s="1">
        <v>-1.5824410000000001E-2</v>
      </c>
      <c r="H3117" s="1">
        <v>-1.7173309999999999E-3</v>
      </c>
      <c r="I3117" s="1">
        <v>3.6825009999999998E-2</v>
      </c>
      <c r="J3117" s="1">
        <v>-632.1377</v>
      </c>
    </row>
    <row r="3118" spans="1:10">
      <c r="A3118" s="1">
        <v>4851.0609999999997</v>
      </c>
      <c r="B3118" s="1">
        <v>30.040929999999999</v>
      </c>
      <c r="C3118" s="1">
        <v>30.168109999999999</v>
      </c>
      <c r="D3118" s="1">
        <v>10.00268</v>
      </c>
      <c r="E3118" s="1">
        <v>0.1271803</v>
      </c>
      <c r="F3118" s="1">
        <v>30.083320000000001</v>
      </c>
      <c r="G3118" s="1">
        <v>-1.5825539999999999E-2</v>
      </c>
      <c r="H3118" s="1">
        <v>-1.7173309999999999E-3</v>
      </c>
      <c r="I3118" s="1">
        <v>3.6826560000000001E-2</v>
      </c>
      <c r="J3118" s="1">
        <v>-632.18290000000002</v>
      </c>
    </row>
    <row r="3119" spans="1:10">
      <c r="A3119" s="1">
        <v>4852.1779999999999</v>
      </c>
      <c r="B3119" s="1">
        <v>30.041049999999998</v>
      </c>
      <c r="C3119" s="1">
        <v>30.1677</v>
      </c>
      <c r="D3119" s="1">
        <v>10.002560000000001</v>
      </c>
      <c r="E3119" s="1">
        <v>0.1266535</v>
      </c>
      <c r="F3119" s="1">
        <v>30.083269999999999</v>
      </c>
      <c r="G3119" s="1">
        <v>-1.5826449999999999E-2</v>
      </c>
      <c r="H3119" s="1">
        <v>-1.7173309999999999E-3</v>
      </c>
      <c r="I3119" s="1">
        <v>3.6824250000000003E-2</v>
      </c>
      <c r="J3119" s="1">
        <v>-632.21929999999998</v>
      </c>
    </row>
    <row r="3120" spans="1:10">
      <c r="A3120" s="1">
        <v>4853.2920000000004</v>
      </c>
      <c r="B3120" s="1">
        <v>30.04081</v>
      </c>
      <c r="C3120" s="1">
        <v>30.166090000000001</v>
      </c>
      <c r="D3120" s="1">
        <v>10.00243</v>
      </c>
      <c r="E3120" s="1">
        <v>0.12528249999999999</v>
      </c>
      <c r="F3120" s="1">
        <v>30.08257</v>
      </c>
      <c r="G3120" s="1">
        <v>-1.5826650000000001E-2</v>
      </c>
      <c r="H3120" s="1">
        <v>-1.7173309999999999E-3</v>
      </c>
      <c r="I3120" s="1">
        <v>3.682887E-2</v>
      </c>
      <c r="J3120" s="1">
        <v>-632.22720000000004</v>
      </c>
    </row>
    <row r="3121" spans="1:10">
      <c r="A3121" s="1">
        <v>4854.4110000000001</v>
      </c>
      <c r="B3121" s="1">
        <v>30.041029999999999</v>
      </c>
      <c r="C3121" s="1">
        <v>30.167950000000001</v>
      </c>
      <c r="D3121" s="1">
        <v>10.001429999999999</v>
      </c>
      <c r="E3121" s="1">
        <v>0.12692010000000001</v>
      </c>
      <c r="F3121" s="1">
        <v>30.08334</v>
      </c>
      <c r="G3121" s="1">
        <v>-1.582273E-2</v>
      </c>
      <c r="H3121" s="1">
        <v>-1.7173309999999999E-3</v>
      </c>
      <c r="I3121" s="1">
        <v>3.6824540000000003E-2</v>
      </c>
      <c r="J3121" s="1">
        <v>-632.07069999999999</v>
      </c>
    </row>
    <row r="3122" spans="1:10">
      <c r="A3122" s="1">
        <v>4855.5280000000002</v>
      </c>
      <c r="B3122" s="1">
        <v>30.040939999999999</v>
      </c>
      <c r="C3122" s="1">
        <v>30.161650000000002</v>
      </c>
      <c r="D3122" s="1">
        <v>10.00254</v>
      </c>
      <c r="E3122" s="1">
        <v>0.12071030000000001</v>
      </c>
      <c r="F3122" s="1">
        <v>30.08118</v>
      </c>
      <c r="G3122" s="1">
        <v>-1.5828109999999999E-2</v>
      </c>
      <c r="H3122" s="1">
        <v>-1.7173309999999999E-3</v>
      </c>
      <c r="I3122" s="1">
        <v>3.6826270000000001E-2</v>
      </c>
      <c r="J3122" s="1">
        <v>-632.28570000000002</v>
      </c>
    </row>
    <row r="3123" spans="1:10">
      <c r="A3123" s="1">
        <v>4856.6490000000003</v>
      </c>
      <c r="B3123" s="1">
        <v>30.04176</v>
      </c>
      <c r="C3123" s="1">
        <v>30.168089999999999</v>
      </c>
      <c r="D3123" s="1">
        <v>10.0017</v>
      </c>
      <c r="E3123" s="1">
        <v>0.12633520000000001</v>
      </c>
      <c r="F3123" s="1">
        <v>30.083870000000001</v>
      </c>
      <c r="G3123" s="1">
        <v>-1.582507E-2</v>
      </c>
      <c r="H3123" s="1">
        <v>-1.7175719999999999E-3</v>
      </c>
      <c r="I3123" s="1">
        <v>3.6810830000000003E-2</v>
      </c>
      <c r="J3123" s="1">
        <v>-632.16430000000003</v>
      </c>
    </row>
    <row r="3124" spans="1:10">
      <c r="A3124" s="1">
        <v>4857.7690000000002</v>
      </c>
      <c r="B3124" s="1">
        <v>30.041830000000001</v>
      </c>
      <c r="C3124" s="1">
        <v>30.16329</v>
      </c>
      <c r="D3124" s="1">
        <v>10.002660000000001</v>
      </c>
      <c r="E3124" s="1">
        <v>0.1214596</v>
      </c>
      <c r="F3124" s="1">
        <v>30.082319999999999</v>
      </c>
      <c r="G3124" s="1">
        <v>-1.5825860000000001E-2</v>
      </c>
      <c r="H3124" s="1">
        <v>-1.7173309999999999E-3</v>
      </c>
      <c r="I3124" s="1">
        <v>3.6809460000000002E-2</v>
      </c>
      <c r="J3124" s="1">
        <v>-632.19569999999999</v>
      </c>
    </row>
    <row r="3125" spans="1:10">
      <c r="A3125" s="1">
        <v>4858.8900000000003</v>
      </c>
      <c r="B3125" s="1">
        <v>30.04166</v>
      </c>
      <c r="C3125" s="1">
        <v>30.168130000000001</v>
      </c>
      <c r="D3125" s="1">
        <v>10.00169</v>
      </c>
      <c r="E3125" s="1">
        <v>0.1264709</v>
      </c>
      <c r="F3125" s="1">
        <v>30.083819999999999</v>
      </c>
      <c r="G3125" s="1">
        <v>-1.582824E-2</v>
      </c>
      <c r="H3125" s="1">
        <v>-1.7173309999999999E-3</v>
      </c>
      <c r="I3125" s="1">
        <v>3.6812749999999998E-2</v>
      </c>
      <c r="J3125" s="1">
        <v>-632.29079999999999</v>
      </c>
    </row>
    <row r="3126" spans="1:10">
      <c r="A3126" s="1">
        <v>4860.0050000000001</v>
      </c>
      <c r="B3126" s="1">
        <v>30.041709999999998</v>
      </c>
      <c r="C3126" s="1">
        <v>30.16301</v>
      </c>
      <c r="D3126" s="1">
        <v>10.00272</v>
      </c>
      <c r="E3126" s="1">
        <v>0.1212959</v>
      </c>
      <c r="F3126" s="1">
        <v>30.082139999999999</v>
      </c>
      <c r="G3126" s="1">
        <v>-1.5820440000000002E-2</v>
      </c>
      <c r="H3126" s="1">
        <v>-1.7173309999999999E-3</v>
      </c>
      <c r="I3126" s="1">
        <v>3.6811770000000001E-2</v>
      </c>
      <c r="J3126" s="1">
        <v>-631.97929999999997</v>
      </c>
    </row>
    <row r="3127" spans="1:10">
      <c r="A3127" s="1">
        <v>4861.116</v>
      </c>
      <c r="B3127" s="1">
        <v>30.04177</v>
      </c>
      <c r="C3127" s="1">
        <v>30.167809999999999</v>
      </c>
      <c r="D3127" s="1">
        <v>10.00268</v>
      </c>
      <c r="E3127" s="1">
        <v>0.12604760000000001</v>
      </c>
      <c r="F3127" s="1">
        <v>30.083780000000001</v>
      </c>
      <c r="G3127" s="1">
        <v>-1.5823589999999998E-2</v>
      </c>
      <c r="H3127" s="1">
        <v>-1.7175719999999999E-3</v>
      </c>
      <c r="I3127" s="1">
        <v>3.681069E-2</v>
      </c>
      <c r="J3127" s="1">
        <v>-632.10479999999995</v>
      </c>
    </row>
    <row r="3128" spans="1:10">
      <c r="A3128" s="1">
        <v>4862.2389999999996</v>
      </c>
      <c r="B3128" s="1">
        <v>30.041650000000001</v>
      </c>
      <c r="C3128" s="1">
        <v>30.167960000000001</v>
      </c>
      <c r="D3128" s="1">
        <v>10.00262</v>
      </c>
      <c r="E3128" s="1">
        <v>0.1263059</v>
      </c>
      <c r="F3128" s="1">
        <v>30.083749999999998</v>
      </c>
      <c r="G3128" s="1">
        <v>-1.5824350000000001E-2</v>
      </c>
      <c r="H3128" s="1">
        <v>-1.7175719999999999E-3</v>
      </c>
      <c r="I3128" s="1">
        <v>3.6812850000000001E-2</v>
      </c>
      <c r="J3128" s="1">
        <v>-632.13520000000005</v>
      </c>
    </row>
    <row r="3129" spans="1:10">
      <c r="A3129" s="1">
        <v>4863.3590000000004</v>
      </c>
      <c r="B3129" s="1">
        <v>30.041730000000001</v>
      </c>
      <c r="C3129" s="1">
        <v>30.16807</v>
      </c>
      <c r="D3129" s="1">
        <v>10.00264</v>
      </c>
      <c r="E3129" s="1">
        <v>0.12634280000000001</v>
      </c>
      <c r="F3129" s="1">
        <v>30.083839999999999</v>
      </c>
      <c r="G3129" s="1">
        <v>-1.582474E-2</v>
      </c>
      <c r="H3129" s="1">
        <v>-1.7173309999999999E-3</v>
      </c>
      <c r="I3129" s="1">
        <v>3.6811410000000003E-2</v>
      </c>
      <c r="J3129" s="1">
        <v>-632.15070000000003</v>
      </c>
    </row>
    <row r="3130" spans="1:10">
      <c r="A3130" s="1">
        <v>4864.4790000000003</v>
      </c>
      <c r="B3130" s="1">
        <v>30.04148</v>
      </c>
      <c r="C3130" s="1">
        <v>30.167760000000001</v>
      </c>
      <c r="D3130" s="1">
        <v>10.002610000000001</v>
      </c>
      <c r="E3130" s="1">
        <v>0.1262742</v>
      </c>
      <c r="F3130" s="1">
        <v>30.083570000000002</v>
      </c>
      <c r="G3130" s="1">
        <v>-1.582341E-2</v>
      </c>
      <c r="H3130" s="1">
        <v>-1.7173309999999999E-3</v>
      </c>
      <c r="I3130" s="1">
        <v>3.6816099999999997E-2</v>
      </c>
      <c r="J3130" s="1">
        <v>-632.09770000000003</v>
      </c>
    </row>
    <row r="3131" spans="1:10">
      <c r="A3131" s="1">
        <v>4865.6000000000004</v>
      </c>
      <c r="B3131" s="1">
        <v>30.04166</v>
      </c>
      <c r="C3131" s="1">
        <v>30.167870000000001</v>
      </c>
      <c r="D3131" s="1">
        <v>10.00263</v>
      </c>
      <c r="E3131" s="1">
        <v>0.12621189999999999</v>
      </c>
      <c r="F3131" s="1">
        <v>30.083729999999999</v>
      </c>
      <c r="G3131" s="1">
        <v>-1.5825120000000002E-2</v>
      </c>
      <c r="H3131" s="1">
        <v>-1.7173309999999999E-3</v>
      </c>
      <c r="I3131" s="1">
        <v>3.6812749999999998E-2</v>
      </c>
      <c r="J3131" s="1">
        <v>-632.16600000000005</v>
      </c>
    </row>
    <row r="3132" spans="1:10">
      <c r="A3132" s="1">
        <v>4866.7190000000001</v>
      </c>
      <c r="B3132" s="1">
        <v>30.041699999999999</v>
      </c>
      <c r="C3132" s="1">
        <v>30.168040000000001</v>
      </c>
      <c r="D3132" s="1">
        <v>10.001670000000001</v>
      </c>
      <c r="E3132" s="1">
        <v>0.1263407</v>
      </c>
      <c r="F3132" s="1">
        <v>30.083819999999999</v>
      </c>
      <c r="G3132" s="1">
        <v>-1.582391E-2</v>
      </c>
      <c r="H3132" s="1">
        <v>-1.7173309999999999E-3</v>
      </c>
      <c r="I3132" s="1">
        <v>3.681164E-2</v>
      </c>
      <c r="J3132" s="1">
        <v>-632.11779999999999</v>
      </c>
    </row>
    <row r="3133" spans="1:10">
      <c r="A3133" s="1">
        <v>4867.835</v>
      </c>
      <c r="B3133" s="1">
        <v>30.04158</v>
      </c>
      <c r="C3133" s="1">
        <v>30.162839999999999</v>
      </c>
      <c r="D3133" s="1">
        <v>10.00262</v>
      </c>
      <c r="E3133" s="1">
        <v>0.1212587</v>
      </c>
      <c r="F3133" s="1">
        <v>30.082000000000001</v>
      </c>
      <c r="G3133" s="1">
        <v>-1.582596E-2</v>
      </c>
      <c r="H3133" s="1">
        <v>-1.7173309999999999E-3</v>
      </c>
      <c r="I3133" s="1">
        <v>3.6813949999999998E-2</v>
      </c>
      <c r="J3133" s="1">
        <v>-632.19949999999994</v>
      </c>
    </row>
    <row r="3134" spans="1:10">
      <c r="A3134" s="1">
        <v>4868.9459999999999</v>
      </c>
      <c r="B3134" s="1">
        <v>30.041679999999999</v>
      </c>
      <c r="C3134" s="1">
        <v>30.167819999999999</v>
      </c>
      <c r="D3134" s="1">
        <v>10.00154</v>
      </c>
      <c r="E3134" s="1">
        <v>0.12613920000000001</v>
      </c>
      <c r="F3134" s="1">
        <v>30.083729999999999</v>
      </c>
      <c r="G3134" s="1">
        <v>-1.5823009999999998E-2</v>
      </c>
      <c r="H3134" s="1">
        <v>-1.7173309999999999E-3</v>
      </c>
      <c r="I3134" s="1">
        <v>3.6812350000000001E-2</v>
      </c>
      <c r="J3134" s="1">
        <v>-632.08199999999999</v>
      </c>
    </row>
    <row r="3135" spans="1:10">
      <c r="A3135" s="1">
        <v>4870.0680000000002</v>
      </c>
      <c r="B3135" s="1">
        <v>30.04158</v>
      </c>
      <c r="C3135" s="1">
        <v>30.16319</v>
      </c>
      <c r="D3135" s="1">
        <v>10.002689999999999</v>
      </c>
      <c r="E3135" s="1">
        <v>0.121604</v>
      </c>
      <c r="F3135" s="1">
        <v>30.08212</v>
      </c>
      <c r="G3135" s="1">
        <v>-1.5822639999999999E-2</v>
      </c>
      <c r="H3135" s="1">
        <v>-1.7173309999999999E-3</v>
      </c>
      <c r="I3135" s="1">
        <v>3.6813949999999998E-2</v>
      </c>
      <c r="J3135" s="1">
        <v>-632.06690000000003</v>
      </c>
    </row>
    <row r="3136" spans="1:10">
      <c r="A3136" s="1">
        <v>4871.1890000000003</v>
      </c>
      <c r="B3136" s="1">
        <v>30.041620000000002</v>
      </c>
      <c r="C3136" s="1">
        <v>30.167929999999998</v>
      </c>
      <c r="D3136" s="1">
        <v>10.00165</v>
      </c>
      <c r="E3136" s="1">
        <v>0.12631339999999999</v>
      </c>
      <c r="F3136" s="1">
        <v>30.08372</v>
      </c>
      <c r="G3136" s="1">
        <v>-1.5829599999999999E-2</v>
      </c>
      <c r="H3136" s="1">
        <v>-1.7175719999999999E-3</v>
      </c>
      <c r="I3136" s="1">
        <v>3.681326E-2</v>
      </c>
      <c r="J3136" s="1">
        <v>-632.34519999999998</v>
      </c>
    </row>
    <row r="3137" spans="1:10">
      <c r="A3137" s="1">
        <v>4872.3130000000001</v>
      </c>
      <c r="B3137" s="1">
        <v>30.041630000000001</v>
      </c>
      <c r="C3137" s="1">
        <v>30.16281</v>
      </c>
      <c r="D3137" s="1">
        <v>10.00268</v>
      </c>
      <c r="E3137" s="1">
        <v>0.12117459999999999</v>
      </c>
      <c r="F3137" s="1">
        <v>30.08203</v>
      </c>
      <c r="G3137" s="1">
        <v>-1.582619E-2</v>
      </c>
      <c r="H3137" s="1">
        <v>-1.7173309999999999E-3</v>
      </c>
      <c r="I3137" s="1">
        <v>3.681297E-2</v>
      </c>
      <c r="J3137" s="1">
        <v>-632.20870000000002</v>
      </c>
    </row>
    <row r="3138" spans="1:10">
      <c r="A3138" s="1">
        <v>4873.4340000000002</v>
      </c>
      <c r="B3138" s="1">
        <v>30.041630000000001</v>
      </c>
      <c r="C3138" s="1">
        <v>30.167870000000001</v>
      </c>
      <c r="D3138" s="1">
        <v>10.00231</v>
      </c>
      <c r="E3138" s="1">
        <v>0.12623860000000001</v>
      </c>
      <c r="F3138" s="1">
        <v>30.08371</v>
      </c>
      <c r="G3138" s="1">
        <v>-1.5824959999999999E-2</v>
      </c>
      <c r="H3138" s="1">
        <v>-1.7173309999999999E-3</v>
      </c>
      <c r="I3138" s="1">
        <v>3.681305E-2</v>
      </c>
      <c r="J3138" s="1">
        <v>-632.15959999999995</v>
      </c>
    </row>
    <row r="3139" spans="1:10">
      <c r="A3139" s="1">
        <v>4874.5529999999999</v>
      </c>
      <c r="B3139" s="1">
        <v>30.04158</v>
      </c>
      <c r="C3139" s="1">
        <v>30.16309</v>
      </c>
      <c r="D3139" s="1">
        <v>10.00262</v>
      </c>
      <c r="E3139" s="1">
        <v>0.1215157</v>
      </c>
      <c r="F3139" s="1">
        <v>30.082080000000001</v>
      </c>
      <c r="G3139" s="1">
        <v>-1.5823159999999999E-2</v>
      </c>
      <c r="H3139" s="1">
        <v>-1.7173309999999999E-3</v>
      </c>
      <c r="I3139" s="1">
        <v>3.6814060000000003E-2</v>
      </c>
      <c r="J3139" s="1">
        <v>-632.08789999999999</v>
      </c>
    </row>
    <row r="3140" spans="1:10">
      <c r="A3140" s="1">
        <v>4875.6760000000004</v>
      </c>
      <c r="B3140" s="1">
        <v>30.095949999999998</v>
      </c>
      <c r="C3140" s="1">
        <v>30.166630000000001</v>
      </c>
      <c r="D3140" s="1">
        <v>10.002739999999999</v>
      </c>
      <c r="E3140" s="1">
        <v>7.0676210000000003E-2</v>
      </c>
      <c r="F3140" s="1">
        <v>30.119509999999998</v>
      </c>
      <c r="G3140" s="1">
        <v>-1.583039E-2</v>
      </c>
      <c r="H3140" s="1">
        <v>-1.7175719999999999E-3</v>
      </c>
      <c r="I3140" s="1">
        <v>3.5785999999999998E-2</v>
      </c>
      <c r="J3140" s="1">
        <v>-632.37649999999996</v>
      </c>
    </row>
    <row r="3141" spans="1:10">
      <c r="A3141" s="1">
        <v>4876.7950000000001</v>
      </c>
      <c r="B3141" s="1">
        <v>30.09599</v>
      </c>
      <c r="C3141" s="1">
        <v>30.16536</v>
      </c>
      <c r="D3141" s="1">
        <v>10.002459999999999</v>
      </c>
      <c r="E3141" s="1">
        <v>6.9373959999999998E-2</v>
      </c>
      <c r="F3141" s="1">
        <v>30.119109999999999</v>
      </c>
      <c r="G3141" s="1">
        <v>-1.5833839999999998E-2</v>
      </c>
      <c r="H3141" s="1">
        <v>-1.7173309999999999E-3</v>
      </c>
      <c r="I3141" s="1">
        <v>3.5403169999999998E-2</v>
      </c>
      <c r="J3141" s="1">
        <v>-632.51430000000005</v>
      </c>
    </row>
    <row r="3142" spans="1:10">
      <c r="A3142" s="1">
        <v>4877.9120000000003</v>
      </c>
      <c r="B3142" s="1">
        <v>30.040949999999999</v>
      </c>
      <c r="C3142" s="1">
        <v>30.16649</v>
      </c>
      <c r="D3142" s="1">
        <v>10.002470000000001</v>
      </c>
      <c r="E3142" s="1">
        <v>0.1255346</v>
      </c>
      <c r="F3142" s="1">
        <v>30.082799999999999</v>
      </c>
      <c r="G3142" s="1">
        <v>-1.582741E-2</v>
      </c>
      <c r="H3142" s="1">
        <v>-1.7173309999999999E-3</v>
      </c>
      <c r="I3142" s="1">
        <v>3.597554E-2</v>
      </c>
      <c r="J3142" s="1">
        <v>-632.25739999999996</v>
      </c>
    </row>
    <row r="3143" spans="1:10">
      <c r="A3143" s="1">
        <v>4879.0309999999999</v>
      </c>
      <c r="B3143" s="1">
        <v>30.041049999999998</v>
      </c>
      <c r="C3143" s="1">
        <v>30.166779999999999</v>
      </c>
      <c r="D3143" s="1">
        <v>10.002420000000001</v>
      </c>
      <c r="E3143" s="1">
        <v>0.12572510000000001</v>
      </c>
      <c r="F3143" s="1">
        <v>30.08296</v>
      </c>
      <c r="G3143" s="1">
        <v>-1.5831459999999999E-2</v>
      </c>
      <c r="H3143" s="1">
        <v>-1.7175719999999999E-3</v>
      </c>
      <c r="I3143" s="1">
        <v>3.5947130000000001E-2</v>
      </c>
      <c r="J3143" s="1">
        <v>-632.41920000000005</v>
      </c>
    </row>
    <row r="3144" spans="1:10">
      <c r="A3144" s="1">
        <v>4880.1490000000003</v>
      </c>
      <c r="B3144" s="1">
        <v>29.987729999999999</v>
      </c>
      <c r="C3144" s="1">
        <v>30.166429999999998</v>
      </c>
      <c r="D3144" s="1">
        <v>10.002409999999999</v>
      </c>
      <c r="E3144" s="1">
        <v>0.17869779999999999</v>
      </c>
      <c r="F3144" s="1">
        <v>30.0473</v>
      </c>
      <c r="G3144" s="1">
        <v>-1.5822559999999999E-2</v>
      </c>
      <c r="H3144" s="1">
        <v>-1.7173309999999999E-3</v>
      </c>
      <c r="I3144" s="1">
        <v>3.6937409999999997E-2</v>
      </c>
      <c r="J3144" s="1">
        <v>-632.06370000000004</v>
      </c>
    </row>
    <row r="3145" spans="1:10">
      <c r="A3145" s="1">
        <v>4881.2820000000002</v>
      </c>
      <c r="B3145" s="1">
        <v>29.988440000000001</v>
      </c>
      <c r="C3145" s="1">
        <v>30.163029999999999</v>
      </c>
      <c r="D3145" s="1">
        <v>10.00262</v>
      </c>
      <c r="E3145" s="1">
        <v>0.1745931</v>
      </c>
      <c r="F3145" s="1">
        <v>30.04664</v>
      </c>
      <c r="G3145" s="1">
        <v>-1.5823E-2</v>
      </c>
      <c r="H3145" s="1">
        <v>-1.7173309999999999E-3</v>
      </c>
      <c r="I3145" s="1">
        <v>3.6923909999999997E-2</v>
      </c>
      <c r="J3145" s="1">
        <v>-632.08159999999998</v>
      </c>
    </row>
    <row r="3146" spans="1:10">
      <c r="A3146" s="1">
        <v>4882.4009999999998</v>
      </c>
      <c r="B3146" s="1">
        <v>29.987919999999999</v>
      </c>
      <c r="C3146" s="1">
        <v>30.168040000000001</v>
      </c>
      <c r="D3146" s="1">
        <v>10.00273</v>
      </c>
      <c r="E3146" s="1">
        <v>0.18012410000000001</v>
      </c>
      <c r="F3146" s="1">
        <v>30.04796</v>
      </c>
      <c r="G3146" s="1">
        <v>-1.582215E-2</v>
      </c>
      <c r="H3146" s="1">
        <v>-1.7175719999999999E-3</v>
      </c>
      <c r="I3146" s="1">
        <v>3.693374E-2</v>
      </c>
      <c r="J3146" s="1">
        <v>-632.04750000000001</v>
      </c>
    </row>
    <row r="3147" spans="1:10">
      <c r="A3147" s="1">
        <v>4883.5240000000003</v>
      </c>
      <c r="B3147" s="1">
        <v>30.04176</v>
      </c>
      <c r="C3147" s="1">
        <v>30.163229999999999</v>
      </c>
      <c r="D3147" s="1">
        <v>10.002700000000001</v>
      </c>
      <c r="E3147" s="1">
        <v>0.1214726</v>
      </c>
      <c r="F3147" s="1">
        <v>30.082249999999998</v>
      </c>
      <c r="G3147" s="1">
        <v>-1.5829099999999999E-2</v>
      </c>
      <c r="H3147" s="1">
        <v>-1.7173309999999999E-3</v>
      </c>
      <c r="I3147" s="1">
        <v>3.5933439999999997E-2</v>
      </c>
      <c r="J3147" s="1">
        <v>-632.32489999999996</v>
      </c>
    </row>
    <row r="3148" spans="1:10">
      <c r="A3148" s="1">
        <v>4884.6490000000003</v>
      </c>
      <c r="B3148" s="1">
        <v>30.041889999999999</v>
      </c>
      <c r="C3148" s="1">
        <v>30.167960000000001</v>
      </c>
      <c r="D3148" s="1">
        <v>10.00235</v>
      </c>
      <c r="E3148" s="1">
        <v>0.1260674</v>
      </c>
      <c r="F3148" s="1">
        <v>30.083909999999999</v>
      </c>
      <c r="G3148" s="1">
        <v>-1.5824459999999999E-2</v>
      </c>
      <c r="H3148" s="1">
        <v>-1.7173309999999999E-3</v>
      </c>
      <c r="I3148" s="1">
        <v>3.5931020000000001E-2</v>
      </c>
      <c r="J3148" s="1">
        <v>-632.13959999999997</v>
      </c>
    </row>
    <row r="3149" spans="1:10">
      <c r="A3149" s="1">
        <v>4885.7749999999996</v>
      </c>
      <c r="B3149" s="1">
        <v>30.041740000000001</v>
      </c>
      <c r="C3149" s="1">
        <v>30.16338</v>
      </c>
      <c r="D3149" s="1">
        <v>10.00272</v>
      </c>
      <c r="E3149" s="1">
        <v>0.1216356</v>
      </c>
      <c r="F3149" s="1">
        <v>30.08229</v>
      </c>
      <c r="G3149" s="1">
        <v>-1.582312E-2</v>
      </c>
      <c r="H3149" s="1">
        <v>-1.7173309999999999E-3</v>
      </c>
      <c r="I3149" s="1">
        <v>3.5933760000000002E-2</v>
      </c>
      <c r="J3149" s="1">
        <v>-632.08630000000005</v>
      </c>
    </row>
    <row r="3150" spans="1:10">
      <c r="A3150" s="1">
        <v>4886.8999999999996</v>
      </c>
      <c r="B3150" s="1">
        <v>30.041620000000002</v>
      </c>
      <c r="C3150" s="1">
        <v>30.166779999999999</v>
      </c>
      <c r="D3150" s="1">
        <v>10.00146</v>
      </c>
      <c r="E3150" s="1">
        <v>0.12516250000000001</v>
      </c>
      <c r="F3150" s="1">
        <v>30.08334</v>
      </c>
      <c r="G3150" s="1">
        <v>-1.5822200000000002E-2</v>
      </c>
      <c r="H3150" s="1">
        <v>-1.7173309999999999E-3</v>
      </c>
      <c r="I3150" s="1">
        <v>3.5936139999999998E-2</v>
      </c>
      <c r="J3150" s="1">
        <v>-632.04930000000002</v>
      </c>
    </row>
    <row r="3151" spans="1:10">
      <c r="A3151" s="1">
        <v>4888.0240000000003</v>
      </c>
      <c r="B3151" s="1">
        <v>30.041779999999999</v>
      </c>
      <c r="C3151" s="1">
        <v>30.161570000000001</v>
      </c>
      <c r="D3151" s="1">
        <v>10.00253</v>
      </c>
      <c r="E3151" s="1">
        <v>0.11978659999999999</v>
      </c>
      <c r="F3151" s="1">
        <v>30.081710000000001</v>
      </c>
      <c r="G3151" s="1">
        <v>-1.5824749999999999E-2</v>
      </c>
      <c r="H3151" s="1">
        <v>-1.7175719999999999E-3</v>
      </c>
      <c r="I3151" s="1">
        <v>3.5933079999999999E-2</v>
      </c>
      <c r="J3151" s="1">
        <v>-632.15139999999997</v>
      </c>
    </row>
    <row r="3152" spans="1:10">
      <c r="A3152" s="1">
        <v>4889.1440000000002</v>
      </c>
      <c r="B3152" s="1">
        <v>30.041080000000001</v>
      </c>
      <c r="C3152" s="1">
        <v>30.16649</v>
      </c>
      <c r="D3152" s="1">
        <v>10.00145</v>
      </c>
      <c r="E3152" s="1">
        <v>0.12540879999999999</v>
      </c>
      <c r="F3152" s="1">
        <v>30.082879999999999</v>
      </c>
      <c r="G3152" s="1">
        <v>-1.5829099999999999E-2</v>
      </c>
      <c r="H3152" s="1">
        <v>-1.7173309999999999E-3</v>
      </c>
      <c r="I3152" s="1">
        <v>3.5946550000000001E-2</v>
      </c>
      <c r="J3152" s="1">
        <v>-632.32500000000005</v>
      </c>
    </row>
    <row r="3153" spans="1:10">
      <c r="A3153" s="1">
        <v>4890.2700000000004</v>
      </c>
      <c r="B3153" s="1">
        <v>30.04101</v>
      </c>
      <c r="C3153" s="1">
        <v>30.161370000000002</v>
      </c>
      <c r="D3153" s="1">
        <v>10.00263</v>
      </c>
      <c r="E3153" s="1">
        <v>0.1203596</v>
      </c>
      <c r="F3153" s="1">
        <v>30.081130000000002</v>
      </c>
      <c r="G3153" s="1">
        <v>-1.5824540000000002E-2</v>
      </c>
      <c r="H3153" s="1">
        <v>-1.7173309999999999E-3</v>
      </c>
      <c r="I3153" s="1">
        <v>3.5947680000000003E-2</v>
      </c>
      <c r="J3153" s="1">
        <v>-632.14279999999997</v>
      </c>
    </row>
    <row r="3154" spans="1:10">
      <c r="A3154" s="1">
        <v>4891.3940000000002</v>
      </c>
      <c r="B3154" s="1">
        <v>30.041730000000001</v>
      </c>
      <c r="C3154" s="1">
        <v>30.16827</v>
      </c>
      <c r="D3154" s="1">
        <v>10.00173</v>
      </c>
      <c r="E3154" s="1">
        <v>0.1265442</v>
      </c>
      <c r="F3154" s="1">
        <v>30.083909999999999</v>
      </c>
      <c r="G3154" s="1">
        <v>-1.5823630000000002E-2</v>
      </c>
      <c r="H3154" s="1">
        <v>-1.7173309999999999E-3</v>
      </c>
      <c r="I3154" s="1">
        <v>3.5934050000000002E-2</v>
      </c>
      <c r="J3154" s="1">
        <v>-632.10670000000005</v>
      </c>
    </row>
    <row r="3155" spans="1:10">
      <c r="A3155" s="1">
        <v>4892.518</v>
      </c>
      <c r="B3155" s="1">
        <v>30.04167</v>
      </c>
      <c r="C3155" s="1">
        <v>30.163440000000001</v>
      </c>
      <c r="D3155" s="1">
        <v>10.00257</v>
      </c>
      <c r="E3155" s="1">
        <v>0.1217714</v>
      </c>
      <c r="F3155" s="1">
        <v>30.082260000000002</v>
      </c>
      <c r="G3155" s="1">
        <v>-1.5832389999999998E-2</v>
      </c>
      <c r="H3155" s="1">
        <v>-1.7175719999999999E-3</v>
      </c>
      <c r="I3155" s="1">
        <v>3.5935130000000003E-2</v>
      </c>
      <c r="J3155" s="1">
        <v>-632.45640000000003</v>
      </c>
    </row>
    <row r="3156" spans="1:10">
      <c r="A3156" s="1">
        <v>4893.6400000000003</v>
      </c>
      <c r="B3156" s="1">
        <v>30.041620000000002</v>
      </c>
      <c r="C3156" s="1">
        <v>30.16741</v>
      </c>
      <c r="D3156" s="1">
        <v>10.00154</v>
      </c>
      <c r="E3156" s="1">
        <v>0.1257955</v>
      </c>
      <c r="F3156" s="1">
        <v>30.083549999999999</v>
      </c>
      <c r="G3156" s="1">
        <v>-1.5821680000000001E-2</v>
      </c>
      <c r="H3156" s="1">
        <v>-1.7173309999999999E-3</v>
      </c>
      <c r="I3156" s="1">
        <v>3.5936179999999998E-2</v>
      </c>
      <c r="J3156" s="1">
        <v>-632.02850000000001</v>
      </c>
    </row>
    <row r="3157" spans="1:10">
      <c r="A3157" s="1">
        <v>4894.76</v>
      </c>
      <c r="B3157" s="1">
        <v>30.04167</v>
      </c>
      <c r="C3157" s="1">
        <v>30.16281</v>
      </c>
      <c r="D3157" s="1">
        <v>10.002560000000001</v>
      </c>
      <c r="E3157" s="1">
        <v>0.12114030000000001</v>
      </c>
      <c r="F3157" s="1">
        <v>30.082049999999999</v>
      </c>
      <c r="G3157" s="1">
        <v>-1.5829759999999998E-2</v>
      </c>
      <c r="H3157" s="1">
        <v>-1.7173309999999999E-3</v>
      </c>
      <c r="I3157" s="1">
        <v>3.593524E-2</v>
      </c>
      <c r="J3157" s="1">
        <v>-632.35119999999995</v>
      </c>
    </row>
    <row r="3158" spans="1:10">
      <c r="A3158" s="1">
        <v>4895.8770000000004</v>
      </c>
      <c r="B3158" s="1">
        <v>30.041810000000002</v>
      </c>
      <c r="C3158" s="1">
        <v>30.167619999999999</v>
      </c>
      <c r="D3158" s="1">
        <v>10.0017</v>
      </c>
      <c r="E3158" s="1">
        <v>0.12580230000000001</v>
      </c>
      <c r="F3158" s="1">
        <v>30.083749999999998</v>
      </c>
      <c r="G3158" s="1">
        <v>-1.582395E-2</v>
      </c>
      <c r="H3158" s="1">
        <v>-1.7175719999999999E-3</v>
      </c>
      <c r="I3158" s="1">
        <v>3.5932459999999999E-2</v>
      </c>
      <c r="J3158" s="1">
        <v>-632.11929999999995</v>
      </c>
    </row>
    <row r="3159" spans="1:10">
      <c r="A3159" s="1">
        <v>4896.9939999999997</v>
      </c>
      <c r="B3159" s="1">
        <v>30.041540000000001</v>
      </c>
      <c r="C3159" s="1">
        <v>30.163360000000001</v>
      </c>
      <c r="D3159" s="1">
        <v>10.00277</v>
      </c>
      <c r="E3159" s="1">
        <v>0.1218186</v>
      </c>
      <c r="F3159" s="1">
        <v>30.082139999999999</v>
      </c>
      <c r="G3159" s="1">
        <v>-1.582546E-2</v>
      </c>
      <c r="H3159" s="1">
        <v>-1.7173309999999999E-3</v>
      </c>
      <c r="I3159" s="1">
        <v>3.5937419999999998E-2</v>
      </c>
      <c r="J3159" s="1">
        <v>-632.1798</v>
      </c>
    </row>
    <row r="3160" spans="1:10">
      <c r="A3160" s="1">
        <v>4898.1090000000004</v>
      </c>
      <c r="B3160" s="1">
        <v>30.041720000000002</v>
      </c>
      <c r="C3160" s="1">
        <v>30.167760000000001</v>
      </c>
      <c r="D3160" s="1">
        <v>10.00277</v>
      </c>
      <c r="E3160" s="1">
        <v>0.1260358</v>
      </c>
      <c r="F3160" s="1">
        <v>30.083739999999999</v>
      </c>
      <c r="G3160" s="1">
        <v>-1.582513E-2</v>
      </c>
      <c r="H3160" s="1">
        <v>-1.7173309999999999E-3</v>
      </c>
      <c r="I3160" s="1">
        <v>3.5933920000000001E-2</v>
      </c>
      <c r="J3160" s="1">
        <v>-632.16639999999995</v>
      </c>
    </row>
    <row r="3161" spans="1:10">
      <c r="A3161" s="1">
        <v>4899.2290000000003</v>
      </c>
      <c r="B3161" s="1">
        <v>30.041519999999998</v>
      </c>
      <c r="C3161" s="1">
        <v>30.168099999999999</v>
      </c>
      <c r="D3161" s="1">
        <v>10.002269999999999</v>
      </c>
      <c r="E3161" s="1">
        <v>0.12658520000000001</v>
      </c>
      <c r="F3161" s="1">
        <v>30.08371</v>
      </c>
      <c r="G3161" s="1">
        <v>-1.5827330000000001E-2</v>
      </c>
      <c r="H3161" s="1">
        <v>-1.7173309999999999E-3</v>
      </c>
      <c r="I3161" s="1">
        <v>3.593785E-2</v>
      </c>
      <c r="J3161" s="1">
        <v>-632.25450000000001</v>
      </c>
    </row>
    <row r="3162" spans="1:10">
      <c r="A3162" s="1">
        <v>4900.3490000000002</v>
      </c>
      <c r="B3162" s="1">
        <v>30.041630000000001</v>
      </c>
      <c r="C3162" s="1">
        <v>30.16779</v>
      </c>
      <c r="D3162" s="1">
        <v>10.00277</v>
      </c>
      <c r="E3162" s="1">
        <v>0.12616189999999999</v>
      </c>
      <c r="F3162" s="1">
        <v>30.083680000000001</v>
      </c>
      <c r="G3162" s="1">
        <v>-1.582917E-2</v>
      </c>
      <c r="H3162" s="1">
        <v>-1.7175719999999999E-3</v>
      </c>
      <c r="I3162" s="1">
        <v>3.5935759999999997E-2</v>
      </c>
      <c r="J3162" s="1">
        <v>-632.32770000000005</v>
      </c>
    </row>
    <row r="3163" spans="1:10">
      <c r="A3163" s="1">
        <v>4901.4679999999998</v>
      </c>
      <c r="B3163" s="1">
        <v>30.041530000000002</v>
      </c>
      <c r="C3163" s="1">
        <v>30.167760000000001</v>
      </c>
      <c r="D3163" s="1">
        <v>10.00163</v>
      </c>
      <c r="E3163" s="1">
        <v>0.12623229999999999</v>
      </c>
      <c r="F3163" s="1">
        <v>30.083600000000001</v>
      </c>
      <c r="G3163" s="1">
        <v>-1.5824040000000001E-2</v>
      </c>
      <c r="H3163" s="1">
        <v>-1.7173309999999999E-3</v>
      </c>
      <c r="I3163" s="1">
        <v>3.5937629999999998E-2</v>
      </c>
      <c r="J3163" s="1">
        <v>-632.12289999999996</v>
      </c>
    </row>
    <row r="3164" spans="1:10">
      <c r="A3164" s="1">
        <v>4902.5829999999996</v>
      </c>
      <c r="B3164" s="1">
        <v>30.04176</v>
      </c>
      <c r="C3164" s="1">
        <v>30.163160000000001</v>
      </c>
      <c r="D3164" s="1">
        <v>10.00272</v>
      </c>
      <c r="E3164" s="1">
        <v>0.1213959</v>
      </c>
      <c r="F3164" s="1">
        <v>30.082229999999999</v>
      </c>
      <c r="G3164" s="1">
        <v>-1.5828410000000001E-2</v>
      </c>
      <c r="H3164" s="1">
        <v>-1.7173309999999999E-3</v>
      </c>
      <c r="I3164" s="1">
        <v>3.5933199999999998E-2</v>
      </c>
      <c r="J3164" s="1">
        <v>-632.29740000000004</v>
      </c>
    </row>
    <row r="3165" spans="1:10">
      <c r="A3165" s="1">
        <v>4903.6980000000003</v>
      </c>
      <c r="B3165" s="1">
        <v>29.988399999999999</v>
      </c>
      <c r="C3165" s="1">
        <v>30.167819999999999</v>
      </c>
      <c r="D3165" s="1">
        <v>10.001609999999999</v>
      </c>
      <c r="E3165" s="1">
        <v>0.17942279999999999</v>
      </c>
      <c r="F3165" s="1">
        <v>30.048200000000001</v>
      </c>
      <c r="G3165" s="1">
        <v>-1.5817790000000002E-2</v>
      </c>
      <c r="H3165" s="1">
        <v>-1.7173309999999999E-3</v>
      </c>
      <c r="I3165" s="1">
        <v>3.6924529999999997E-2</v>
      </c>
      <c r="J3165" s="1">
        <v>-631.8732</v>
      </c>
    </row>
    <row r="3166" spans="1:10">
      <c r="A3166" s="1">
        <v>4904.817</v>
      </c>
      <c r="B3166" s="1">
        <v>30.041599999999999</v>
      </c>
      <c r="C3166" s="1">
        <v>30.162700000000001</v>
      </c>
      <c r="D3166" s="1">
        <v>10.002660000000001</v>
      </c>
      <c r="E3166" s="1">
        <v>0.1210977</v>
      </c>
      <c r="F3166" s="1">
        <v>30.081969999999998</v>
      </c>
      <c r="G3166" s="1">
        <v>-1.5827549999999999E-2</v>
      </c>
      <c r="H3166" s="1">
        <v>-1.7175719999999999E-3</v>
      </c>
      <c r="I3166" s="1">
        <v>3.593619E-2</v>
      </c>
      <c r="J3166" s="1">
        <v>-632.26319999999998</v>
      </c>
    </row>
    <row r="3167" spans="1:10">
      <c r="A3167" s="1">
        <v>4905.9290000000001</v>
      </c>
      <c r="B3167" s="1">
        <v>30.04167</v>
      </c>
      <c r="C3167" s="1">
        <v>30.167929999999998</v>
      </c>
      <c r="D3167" s="1">
        <v>10.00264</v>
      </c>
      <c r="E3167" s="1">
        <v>0.12626000000000001</v>
      </c>
      <c r="F3167" s="1">
        <v>30.083760000000002</v>
      </c>
      <c r="G3167" s="1">
        <v>-1.5822659999999999E-2</v>
      </c>
      <c r="H3167" s="1">
        <v>-1.7173309999999999E-3</v>
      </c>
      <c r="I3167" s="1">
        <v>3.5934859999999999E-2</v>
      </c>
      <c r="J3167" s="1">
        <v>-632.06780000000003</v>
      </c>
    </row>
    <row r="3168" spans="1:10">
      <c r="A3168" s="1">
        <v>4907.0519999999997</v>
      </c>
      <c r="B3168" s="1">
        <v>30.041620000000002</v>
      </c>
      <c r="C3168" s="1">
        <v>30.168099999999999</v>
      </c>
      <c r="D3168" s="1">
        <v>10.00267</v>
      </c>
      <c r="E3168" s="1">
        <v>0.12648599999999999</v>
      </c>
      <c r="F3168" s="1">
        <v>30.083780000000001</v>
      </c>
      <c r="G3168" s="1">
        <v>-1.582776E-2</v>
      </c>
      <c r="H3168" s="1">
        <v>-1.7173309999999999E-3</v>
      </c>
      <c r="I3168" s="1">
        <v>3.59359E-2</v>
      </c>
      <c r="J3168" s="1">
        <v>-632.27160000000003</v>
      </c>
    </row>
    <row r="3169" spans="1:10">
      <c r="A3169" s="1">
        <v>4908.1660000000002</v>
      </c>
      <c r="B3169" s="1">
        <v>30.041740000000001</v>
      </c>
      <c r="C3169" s="1">
        <v>30.16807</v>
      </c>
      <c r="D3169" s="1">
        <v>10.00276</v>
      </c>
      <c r="E3169" s="1">
        <v>0.12633330000000001</v>
      </c>
      <c r="F3169" s="1">
        <v>30.083850000000002</v>
      </c>
      <c r="G3169" s="1">
        <v>-1.5823630000000002E-2</v>
      </c>
      <c r="H3169" s="1">
        <v>-1.7173309999999999E-3</v>
      </c>
      <c r="I3169" s="1">
        <v>3.5933590000000001E-2</v>
      </c>
      <c r="J3169" s="1">
        <v>-632.10659999999996</v>
      </c>
    </row>
    <row r="3170" spans="1:10">
      <c r="A3170" s="1">
        <v>4909.2860000000001</v>
      </c>
      <c r="B3170" s="1">
        <v>30.041789999999999</v>
      </c>
      <c r="C3170" s="1">
        <v>30.16807</v>
      </c>
      <c r="D3170" s="1">
        <v>10.001720000000001</v>
      </c>
      <c r="E3170" s="1">
        <v>0.1262875</v>
      </c>
      <c r="F3170" s="1">
        <v>30.083880000000001</v>
      </c>
      <c r="G3170" s="1">
        <v>-1.582714E-2</v>
      </c>
      <c r="H3170" s="1">
        <v>-1.7175719999999999E-3</v>
      </c>
      <c r="I3170" s="1">
        <v>3.5932730000000003E-2</v>
      </c>
      <c r="J3170" s="1">
        <v>-632.24659999999994</v>
      </c>
    </row>
    <row r="3171" spans="1:10">
      <c r="A3171" s="1">
        <v>4910.402</v>
      </c>
      <c r="B3171" s="1">
        <v>30.041689999999999</v>
      </c>
      <c r="C3171" s="1">
        <v>30.163150000000002</v>
      </c>
      <c r="D3171" s="1">
        <v>10.002789999999999</v>
      </c>
      <c r="E3171" s="1">
        <v>0.12145690000000001</v>
      </c>
      <c r="F3171" s="1">
        <v>30.082180000000001</v>
      </c>
      <c r="G3171" s="1">
        <v>-1.5827219999999999E-2</v>
      </c>
      <c r="H3171" s="1">
        <v>-1.7173309999999999E-3</v>
      </c>
      <c r="I3171" s="1">
        <v>3.5934460000000001E-2</v>
      </c>
      <c r="J3171" s="1">
        <v>-632.25</v>
      </c>
    </row>
    <row r="3172" spans="1:10">
      <c r="A3172" s="1">
        <v>4911.5190000000002</v>
      </c>
      <c r="B3172" s="1">
        <v>30.04177</v>
      </c>
      <c r="C3172" s="1">
        <v>30.168220000000002</v>
      </c>
      <c r="D3172" s="1">
        <v>10.001720000000001</v>
      </c>
      <c r="E3172" s="1">
        <v>0.12644279999999999</v>
      </c>
      <c r="F3172" s="1">
        <v>30.083919999999999</v>
      </c>
      <c r="G3172" s="1">
        <v>-1.582505E-2</v>
      </c>
      <c r="H3172" s="1">
        <v>-1.7173309999999999E-3</v>
      </c>
      <c r="I3172" s="1">
        <v>3.5932980000000003E-2</v>
      </c>
      <c r="J3172" s="1">
        <v>-632.16319999999996</v>
      </c>
    </row>
    <row r="3173" spans="1:10">
      <c r="A3173" s="1">
        <v>4912.6390000000001</v>
      </c>
      <c r="B3173" s="1">
        <v>30.04158</v>
      </c>
      <c r="C3173" s="1">
        <v>30.163239999999998</v>
      </c>
      <c r="D3173" s="1">
        <v>10.002739999999999</v>
      </c>
      <c r="E3173" s="1">
        <v>0.12165960000000001</v>
      </c>
      <c r="F3173" s="1">
        <v>30.082129999999999</v>
      </c>
      <c r="G3173" s="1">
        <v>-1.5824029999999999E-2</v>
      </c>
      <c r="H3173" s="1">
        <v>-1.7173309999999999E-3</v>
      </c>
      <c r="I3173" s="1">
        <v>3.5936620000000002E-2</v>
      </c>
      <c r="J3173" s="1">
        <v>-632.12249999999995</v>
      </c>
    </row>
    <row r="3174" spans="1:10">
      <c r="A3174" s="1">
        <v>4913.7550000000001</v>
      </c>
      <c r="B3174" s="1">
        <v>30.041550000000001</v>
      </c>
      <c r="C3174" s="1">
        <v>30.168050000000001</v>
      </c>
      <c r="D3174" s="1">
        <v>10.002750000000001</v>
      </c>
      <c r="E3174" s="1">
        <v>0.1265009</v>
      </c>
      <c r="F3174" s="1">
        <v>30.08371</v>
      </c>
      <c r="G3174" s="1">
        <v>-1.5828620000000002E-2</v>
      </c>
      <c r="H3174" s="1">
        <v>-1.7173309999999999E-3</v>
      </c>
      <c r="I3174" s="1">
        <v>3.5937030000000002E-2</v>
      </c>
      <c r="J3174" s="1">
        <v>-632.30579999999998</v>
      </c>
    </row>
    <row r="3175" spans="1:10">
      <c r="A3175" s="1">
        <v>4914.866</v>
      </c>
      <c r="B3175" s="1">
        <v>30.041789999999999</v>
      </c>
      <c r="C3175" s="1">
        <v>30.168050000000001</v>
      </c>
      <c r="D3175" s="1">
        <v>10.002689999999999</v>
      </c>
      <c r="E3175" s="1">
        <v>0.1262606</v>
      </c>
      <c r="F3175" s="1">
        <v>30.083870000000001</v>
      </c>
      <c r="G3175" s="1">
        <v>-1.5824149999999999E-2</v>
      </c>
      <c r="H3175" s="1">
        <v>-1.7175719999999999E-3</v>
      </c>
      <c r="I3175" s="1">
        <v>3.5932449999999998E-2</v>
      </c>
      <c r="J3175" s="1">
        <v>-632.12729999999999</v>
      </c>
    </row>
    <row r="3176" spans="1:10">
      <c r="A3176" s="1">
        <v>4915.9889999999996</v>
      </c>
      <c r="B3176" s="1">
        <v>30.041869999999999</v>
      </c>
      <c r="C3176" s="1">
        <v>30.168050000000001</v>
      </c>
      <c r="D3176" s="1">
        <v>10.00276</v>
      </c>
      <c r="E3176" s="1">
        <v>0.1261805</v>
      </c>
      <c r="F3176" s="1">
        <v>30.083929999999999</v>
      </c>
      <c r="G3176" s="1">
        <v>-1.582714E-2</v>
      </c>
      <c r="H3176" s="1">
        <v>-1.7173309999999999E-3</v>
      </c>
      <c r="I3176" s="1">
        <v>3.5930940000000001E-2</v>
      </c>
      <c r="J3176" s="1">
        <v>-632.24689999999998</v>
      </c>
    </row>
    <row r="3177" spans="1:10">
      <c r="A3177" s="1">
        <v>4917.1090000000004</v>
      </c>
      <c r="B3177" s="1">
        <v>30.041740000000001</v>
      </c>
      <c r="C3177" s="1">
        <v>30.168279999999999</v>
      </c>
      <c r="D3177" s="1">
        <v>10.002610000000001</v>
      </c>
      <c r="E3177" s="1">
        <v>0.1265443</v>
      </c>
      <c r="F3177" s="1">
        <v>30.083919999999999</v>
      </c>
      <c r="G3177" s="1">
        <v>-1.582472E-2</v>
      </c>
      <c r="H3177" s="1">
        <v>-1.7173309999999999E-3</v>
      </c>
      <c r="I3177" s="1">
        <v>3.5933420000000001E-2</v>
      </c>
      <c r="J3177" s="1">
        <v>-632.15030000000002</v>
      </c>
    </row>
    <row r="3178" spans="1:10">
      <c r="A3178" s="1">
        <v>4918.2290000000003</v>
      </c>
      <c r="B3178" s="1">
        <v>30.041640000000001</v>
      </c>
      <c r="C3178" s="1">
        <v>30.16808</v>
      </c>
      <c r="D3178" s="1">
        <v>10.00285</v>
      </c>
      <c r="E3178" s="1">
        <v>0.1264401</v>
      </c>
      <c r="F3178" s="1">
        <v>30.08379</v>
      </c>
      <c r="G3178" s="1">
        <v>-1.582538E-2</v>
      </c>
      <c r="H3178" s="1">
        <v>-1.7173309999999999E-3</v>
      </c>
      <c r="I3178" s="1">
        <v>3.5935259999999997E-2</v>
      </c>
      <c r="J3178" s="1">
        <v>-632.17639999999994</v>
      </c>
    </row>
    <row r="3179" spans="1:10">
      <c r="A3179" s="1">
        <v>4919.3540000000003</v>
      </c>
      <c r="B3179" s="1">
        <v>30.04177</v>
      </c>
      <c r="C3179" s="1">
        <v>30.1661</v>
      </c>
      <c r="D3179" s="1">
        <v>10.00273</v>
      </c>
      <c r="E3179" s="1">
        <v>0.12432890000000001</v>
      </c>
      <c r="F3179" s="1">
        <v>30.083210000000001</v>
      </c>
      <c r="G3179" s="1">
        <v>-1.5822849999999999E-2</v>
      </c>
      <c r="H3179" s="1">
        <v>-1.7173309999999999E-3</v>
      </c>
      <c r="I3179" s="1">
        <v>3.5932850000000002E-2</v>
      </c>
      <c r="J3179" s="1">
        <v>-632.07529999999997</v>
      </c>
    </row>
    <row r="3180" spans="1:10">
      <c r="A3180" s="1">
        <v>4920.4870000000001</v>
      </c>
      <c r="B3180" s="1">
        <v>30.04111</v>
      </c>
      <c r="C3180" s="1">
        <v>30.166550000000001</v>
      </c>
      <c r="D3180" s="1">
        <v>10.001530000000001</v>
      </c>
      <c r="E3180" s="1">
        <v>0.12543969999999999</v>
      </c>
      <c r="F3180" s="1">
        <v>30.082930000000001</v>
      </c>
      <c r="G3180" s="1">
        <v>-1.58213E-2</v>
      </c>
      <c r="H3180" s="1">
        <v>-1.7173309999999999E-3</v>
      </c>
      <c r="I3180" s="1">
        <v>3.594522E-2</v>
      </c>
      <c r="J3180" s="1">
        <v>-632.01340000000005</v>
      </c>
    </row>
    <row r="3181" spans="1:10">
      <c r="A3181" s="1">
        <v>4921.6090000000004</v>
      </c>
      <c r="B3181" s="1">
        <v>30.041060000000002</v>
      </c>
      <c r="C3181" s="1">
        <v>30.162009999999999</v>
      </c>
      <c r="D3181" s="1">
        <v>10.00248</v>
      </c>
      <c r="E3181" s="1">
        <v>0.1209469</v>
      </c>
      <c r="F3181" s="1">
        <v>30.081379999999999</v>
      </c>
      <c r="G3181" s="1">
        <v>-1.582859E-2</v>
      </c>
      <c r="H3181" s="1">
        <v>-1.7175719999999999E-3</v>
      </c>
      <c r="I3181" s="1">
        <v>3.5946150000000003E-2</v>
      </c>
      <c r="J3181" s="1">
        <v>-632.30470000000003</v>
      </c>
    </row>
    <row r="3182" spans="1:10">
      <c r="A3182" s="1">
        <v>4922.7299999999996</v>
      </c>
      <c r="B3182" s="1">
        <v>30.04158</v>
      </c>
      <c r="C3182" s="1">
        <v>30.168310000000002</v>
      </c>
      <c r="D3182" s="1">
        <v>10.001670000000001</v>
      </c>
      <c r="E3182" s="1">
        <v>0.12673329999999999</v>
      </c>
      <c r="F3182" s="1">
        <v>30.083819999999999</v>
      </c>
      <c r="G3182" s="1">
        <v>-1.5823940000000002E-2</v>
      </c>
      <c r="H3182" s="1">
        <v>-1.7173309999999999E-3</v>
      </c>
      <c r="I3182" s="1">
        <v>3.5936379999999997E-2</v>
      </c>
      <c r="J3182" s="1">
        <v>-632.11890000000005</v>
      </c>
    </row>
    <row r="3183" spans="1:10">
      <c r="A3183" s="1">
        <v>4923.8599999999997</v>
      </c>
      <c r="B3183" s="1">
        <v>30.041530000000002</v>
      </c>
      <c r="C3183" s="1">
        <v>30.1629</v>
      </c>
      <c r="D3183" s="1">
        <v>10.00267</v>
      </c>
      <c r="E3183" s="1">
        <v>0.1213678</v>
      </c>
      <c r="F3183" s="1">
        <v>30.081990000000001</v>
      </c>
      <c r="G3183" s="1">
        <v>-1.583031E-2</v>
      </c>
      <c r="H3183" s="1">
        <v>-1.7173309999999999E-3</v>
      </c>
      <c r="I3183" s="1">
        <v>3.5937280000000002E-2</v>
      </c>
      <c r="J3183" s="1">
        <v>-632.37329999999997</v>
      </c>
    </row>
    <row r="3184" spans="1:10">
      <c r="A3184" s="1">
        <v>4924.9769999999999</v>
      </c>
      <c r="B3184" s="1">
        <v>30.041679999999999</v>
      </c>
      <c r="C3184" s="1">
        <v>30.168109999999999</v>
      </c>
      <c r="D3184" s="1">
        <v>10.00165</v>
      </c>
      <c r="E3184" s="1">
        <v>0.12643450000000001</v>
      </c>
      <c r="F3184" s="1">
        <v>30.083819999999999</v>
      </c>
      <c r="G3184" s="1">
        <v>-1.5822780000000002E-2</v>
      </c>
      <c r="H3184" s="1">
        <v>-1.7175719999999999E-3</v>
      </c>
      <c r="I3184" s="1">
        <v>3.5934580000000001E-2</v>
      </c>
      <c r="J3184" s="1">
        <v>-632.07270000000005</v>
      </c>
    </row>
    <row r="3185" spans="1:10">
      <c r="A3185" s="1">
        <v>4926.0990000000002</v>
      </c>
      <c r="B3185" s="1">
        <v>30.041530000000002</v>
      </c>
      <c r="C3185" s="1">
        <v>30.163309999999999</v>
      </c>
      <c r="D3185" s="1">
        <v>10.00271</v>
      </c>
      <c r="E3185" s="1">
        <v>0.12177250000000001</v>
      </c>
      <c r="F3185" s="1">
        <v>30.082129999999999</v>
      </c>
      <c r="G3185" s="1">
        <v>-1.5820330000000001E-2</v>
      </c>
      <c r="H3185" s="1">
        <v>-1.7173309999999999E-3</v>
      </c>
      <c r="I3185" s="1">
        <v>3.5937249999999997E-2</v>
      </c>
      <c r="J3185" s="1">
        <v>-631.97469999999998</v>
      </c>
    </row>
    <row r="3186" spans="1:10">
      <c r="A3186" s="1">
        <v>4927.2129999999997</v>
      </c>
      <c r="B3186" s="1">
        <v>30.041720000000002</v>
      </c>
      <c r="C3186" s="1">
        <v>30.167760000000001</v>
      </c>
      <c r="D3186" s="1">
        <v>10.002789999999999</v>
      </c>
      <c r="E3186" s="1">
        <v>0.1260454</v>
      </c>
      <c r="F3186" s="1">
        <v>30.083729999999999</v>
      </c>
      <c r="G3186" s="1">
        <v>-1.583E-2</v>
      </c>
      <c r="H3186" s="1">
        <v>-1.7173309999999999E-3</v>
      </c>
      <c r="I3186" s="1">
        <v>3.5933779999999999E-2</v>
      </c>
      <c r="J3186" s="1">
        <v>-632.36099999999999</v>
      </c>
    </row>
    <row r="3187" spans="1:10">
      <c r="A3187" s="1">
        <v>4928.3329999999996</v>
      </c>
      <c r="B3187" s="1">
        <v>30.041779999999999</v>
      </c>
      <c r="C3187" s="1">
        <v>30.168430000000001</v>
      </c>
      <c r="D3187" s="1">
        <v>10.002660000000001</v>
      </c>
      <c r="E3187" s="1">
        <v>0.12664429999999999</v>
      </c>
      <c r="F3187" s="1">
        <v>30.084</v>
      </c>
      <c r="G3187" s="1">
        <v>-1.5822619999999999E-2</v>
      </c>
      <c r="H3187" s="1">
        <v>-1.7173309999999999E-3</v>
      </c>
      <c r="I3187" s="1">
        <v>3.5932560000000002E-2</v>
      </c>
      <c r="J3187" s="1">
        <v>-632.06610000000001</v>
      </c>
    </row>
    <row r="3188" spans="1:10">
      <c r="A3188" s="1">
        <v>4929.4480000000003</v>
      </c>
      <c r="B3188" s="1">
        <v>30.041779999999999</v>
      </c>
      <c r="C3188" s="1">
        <v>30.167909999999999</v>
      </c>
      <c r="D3188" s="1">
        <v>10.00281</v>
      </c>
      <c r="E3188" s="1">
        <v>0.1261263</v>
      </c>
      <c r="F3188" s="1">
        <v>30.083819999999999</v>
      </c>
      <c r="G3188" s="1">
        <v>-1.5827379999999999E-2</v>
      </c>
      <c r="H3188" s="1">
        <v>-1.7175719999999999E-3</v>
      </c>
      <c r="I3188" s="1">
        <v>3.593259E-2</v>
      </c>
      <c r="J3188" s="1">
        <v>-632.25630000000001</v>
      </c>
    </row>
    <row r="3189" spans="1:10">
      <c r="A3189" s="1">
        <v>4930.567</v>
      </c>
      <c r="B3189" s="1">
        <v>30.041789999999999</v>
      </c>
      <c r="C3189" s="1">
        <v>30.16817</v>
      </c>
      <c r="D3189" s="1">
        <v>10.00169</v>
      </c>
      <c r="E3189" s="1">
        <v>0.12637570000000001</v>
      </c>
      <c r="F3189" s="1">
        <v>30.083919999999999</v>
      </c>
      <c r="G3189" s="1">
        <v>-1.5827219999999999E-2</v>
      </c>
      <c r="H3189" s="1">
        <v>-1.7173309999999999E-3</v>
      </c>
      <c r="I3189" s="1">
        <v>3.5932169999999999E-2</v>
      </c>
      <c r="J3189" s="1">
        <v>-632.24990000000003</v>
      </c>
    </row>
    <row r="3190" spans="1:10">
      <c r="A3190" s="1">
        <v>4931.6859999999997</v>
      </c>
      <c r="B3190" s="1">
        <v>30.041630000000001</v>
      </c>
      <c r="C3190" s="1">
        <v>30.163699999999999</v>
      </c>
      <c r="D3190" s="1">
        <v>10.002739999999999</v>
      </c>
      <c r="E3190" s="1">
        <v>0.12207610000000001</v>
      </c>
      <c r="F3190" s="1">
        <v>30.082319999999999</v>
      </c>
      <c r="G3190" s="1">
        <v>-1.581931E-2</v>
      </c>
      <c r="H3190" s="1">
        <v>-1.7173309999999999E-3</v>
      </c>
      <c r="I3190" s="1">
        <v>3.593524E-2</v>
      </c>
      <c r="J3190" s="1">
        <v>-631.93380000000002</v>
      </c>
    </row>
    <row r="3191" spans="1:10">
      <c r="A3191" s="1">
        <v>4932.8069999999998</v>
      </c>
      <c r="B3191" s="1">
        <v>30.04176</v>
      </c>
      <c r="C3191" s="1">
        <v>30.168189999999999</v>
      </c>
      <c r="D3191" s="1">
        <v>10.00169</v>
      </c>
      <c r="E3191" s="1">
        <v>0.12643119999999999</v>
      </c>
      <c r="F3191" s="1">
        <v>30.0839</v>
      </c>
      <c r="G3191" s="1">
        <v>-1.5827170000000002E-2</v>
      </c>
      <c r="H3191" s="1">
        <v>-1.7173309999999999E-3</v>
      </c>
      <c r="I3191" s="1">
        <v>3.5932749999999999E-2</v>
      </c>
      <c r="J3191" s="1">
        <v>-632.24810000000002</v>
      </c>
    </row>
    <row r="3192" spans="1:10">
      <c r="A3192" s="1">
        <v>4933.9260000000004</v>
      </c>
      <c r="B3192" s="1">
        <v>30.041709999999998</v>
      </c>
      <c r="C3192" s="1">
        <v>30.163239999999998</v>
      </c>
      <c r="D3192" s="1">
        <v>10.00272</v>
      </c>
      <c r="E3192" s="1">
        <v>0.12153559999999999</v>
      </c>
      <c r="F3192" s="1">
        <v>30.08222</v>
      </c>
      <c r="G3192" s="1">
        <v>-1.582308E-2</v>
      </c>
      <c r="H3192" s="1">
        <v>-1.7175719999999999E-3</v>
      </c>
      <c r="I3192" s="1">
        <v>3.5933760000000002E-2</v>
      </c>
      <c r="J3192" s="1">
        <v>-632.08460000000002</v>
      </c>
    </row>
    <row r="3193" spans="1:10">
      <c r="A3193" s="1">
        <v>4935.0410000000002</v>
      </c>
      <c r="B3193" s="1">
        <v>30.04177</v>
      </c>
      <c r="C3193" s="1">
        <v>30.168109999999999</v>
      </c>
      <c r="D3193" s="1">
        <v>10.001659999999999</v>
      </c>
      <c r="E3193" s="1">
        <v>0.12633539999999999</v>
      </c>
      <c r="F3193" s="1">
        <v>30.083880000000001</v>
      </c>
      <c r="G3193" s="1">
        <v>-1.582068E-2</v>
      </c>
      <c r="H3193" s="1">
        <v>-1.7173309999999999E-3</v>
      </c>
      <c r="I3193" s="1">
        <v>3.5932529999999997E-2</v>
      </c>
      <c r="J3193" s="1">
        <v>-631.98879999999997</v>
      </c>
    </row>
    <row r="3194" spans="1:10">
      <c r="A3194" s="1">
        <v>4936.1570000000002</v>
      </c>
      <c r="B3194" s="1">
        <v>30.041720000000002</v>
      </c>
      <c r="C3194" s="1">
        <v>30.164940000000001</v>
      </c>
      <c r="D3194" s="1">
        <v>10.00276</v>
      </c>
      <c r="E3194" s="1">
        <v>0.1232161</v>
      </c>
      <c r="F3194" s="1">
        <v>30.082799999999999</v>
      </c>
      <c r="G3194" s="1">
        <v>-1.582393E-2</v>
      </c>
      <c r="H3194" s="1">
        <v>-1.7173309999999999E-3</v>
      </c>
      <c r="I3194" s="1">
        <v>3.5933439999999997E-2</v>
      </c>
      <c r="J3194" s="1">
        <v>-632.11860000000001</v>
      </c>
    </row>
    <row r="3195" spans="1:10">
      <c r="A3195" s="1">
        <v>4937.2759999999998</v>
      </c>
      <c r="B3195" s="1">
        <v>30.041609999999999</v>
      </c>
      <c r="C3195" s="1">
        <v>30.16836</v>
      </c>
      <c r="D3195" s="1">
        <v>10.002789999999999</v>
      </c>
      <c r="E3195" s="1">
        <v>0.12675449999999999</v>
      </c>
      <c r="F3195" s="1">
        <v>30.083860000000001</v>
      </c>
      <c r="G3195" s="1">
        <v>-1.5828149999999999E-2</v>
      </c>
      <c r="H3195" s="1">
        <v>-1.7175719999999999E-3</v>
      </c>
      <c r="I3195" s="1">
        <v>3.5935599999999998E-2</v>
      </c>
      <c r="J3195" s="1">
        <v>-632.28710000000001</v>
      </c>
    </row>
    <row r="3196" spans="1:10">
      <c r="A3196" s="1">
        <v>4938.3940000000002</v>
      </c>
      <c r="B3196" s="1">
        <v>30.041699999999999</v>
      </c>
      <c r="C3196" s="1">
        <v>30.16836</v>
      </c>
      <c r="D3196" s="1">
        <v>10.002750000000001</v>
      </c>
      <c r="E3196" s="1">
        <v>0.1266668</v>
      </c>
      <c r="F3196" s="1">
        <v>30.083919999999999</v>
      </c>
      <c r="G3196" s="1">
        <v>-1.5826139999999999E-2</v>
      </c>
      <c r="H3196" s="1">
        <v>-1.7173309999999999E-3</v>
      </c>
      <c r="I3196" s="1">
        <v>3.5933939999999998E-2</v>
      </c>
      <c r="J3196" s="1">
        <v>-632.20699999999999</v>
      </c>
    </row>
    <row r="3197" spans="1:10">
      <c r="A3197" s="1">
        <v>4939.5140000000001</v>
      </c>
      <c r="B3197" s="1">
        <v>30.04158</v>
      </c>
      <c r="C3197" s="1">
        <v>30.168330000000001</v>
      </c>
      <c r="D3197" s="1">
        <v>10.002739999999999</v>
      </c>
      <c r="E3197" s="1">
        <v>0.12675239999999999</v>
      </c>
      <c r="F3197" s="1">
        <v>30.083829999999999</v>
      </c>
      <c r="G3197" s="1">
        <v>-1.5820910000000001E-2</v>
      </c>
      <c r="H3197" s="1">
        <v>-1.7173309999999999E-3</v>
      </c>
      <c r="I3197" s="1">
        <v>3.5936099999999999E-2</v>
      </c>
      <c r="J3197" s="1">
        <v>-631.99789999999996</v>
      </c>
    </row>
    <row r="3198" spans="1:10">
      <c r="A3198" s="1">
        <v>4940.63</v>
      </c>
      <c r="B3198" s="1">
        <v>30.041689999999999</v>
      </c>
      <c r="C3198" s="1">
        <v>30.168019999999999</v>
      </c>
      <c r="D3198" s="1">
        <v>10.00168</v>
      </c>
      <c r="E3198" s="1">
        <v>0.1263311</v>
      </c>
      <c r="F3198" s="1">
        <v>30.0838</v>
      </c>
      <c r="G3198" s="1">
        <v>-1.5821950000000001E-2</v>
      </c>
      <c r="H3198" s="1">
        <v>-1.7173309999999999E-3</v>
      </c>
      <c r="I3198" s="1">
        <v>3.593412E-2</v>
      </c>
      <c r="J3198" s="1">
        <v>-632.0394</v>
      </c>
    </row>
    <row r="3199" spans="1:10">
      <c r="A3199" s="1">
        <v>4941.75</v>
      </c>
      <c r="B3199" s="1">
        <v>30.04166</v>
      </c>
      <c r="C3199" s="1">
        <v>30.163329999999998</v>
      </c>
      <c r="D3199" s="1">
        <v>10.002750000000001</v>
      </c>
      <c r="E3199" s="1">
        <v>0.1216658</v>
      </c>
      <c r="F3199" s="1">
        <v>30.08222</v>
      </c>
      <c r="G3199" s="1">
        <v>-1.5828600000000002E-2</v>
      </c>
      <c r="H3199" s="1">
        <v>-1.7175719999999999E-3</v>
      </c>
      <c r="I3199" s="1">
        <v>3.5934550000000003E-2</v>
      </c>
      <c r="J3199" s="1">
        <v>-632.30489999999998</v>
      </c>
    </row>
    <row r="3200" spans="1:10">
      <c r="A3200" s="1">
        <v>4942.8649999999998</v>
      </c>
      <c r="B3200" s="1">
        <v>30.041519999999998</v>
      </c>
      <c r="C3200" s="1">
        <v>30.16808</v>
      </c>
      <c r="D3200" s="1">
        <v>10.001580000000001</v>
      </c>
      <c r="E3200" s="1">
        <v>0.12655649999999999</v>
      </c>
      <c r="F3200" s="1">
        <v>30.08371</v>
      </c>
      <c r="G3200" s="1">
        <v>-1.582443E-2</v>
      </c>
      <c r="H3200" s="1">
        <v>-1.7173309999999999E-3</v>
      </c>
      <c r="I3200" s="1">
        <v>3.5937219999999999E-2</v>
      </c>
      <c r="J3200" s="1">
        <v>-632.1386</v>
      </c>
    </row>
    <row r="3201" spans="1:10">
      <c r="A3201" s="1">
        <v>4943.9830000000002</v>
      </c>
      <c r="B3201" s="1">
        <v>30.041589999999999</v>
      </c>
      <c r="C3201" s="1">
        <v>30.163049999999998</v>
      </c>
      <c r="D3201" s="1">
        <v>10.002649999999999</v>
      </c>
      <c r="E3201" s="1">
        <v>0.1214582</v>
      </c>
      <c r="F3201" s="1">
        <v>30.082070000000002</v>
      </c>
      <c r="G3201" s="1">
        <v>-1.5821990000000001E-2</v>
      </c>
      <c r="H3201" s="1">
        <v>-1.7173309999999999E-3</v>
      </c>
      <c r="I3201" s="1">
        <v>3.5936000000000003E-2</v>
      </c>
      <c r="J3201" s="1">
        <v>-632.04089999999997</v>
      </c>
    </row>
    <row r="3202" spans="1:10">
      <c r="A3202" s="1">
        <v>4945.1030000000001</v>
      </c>
      <c r="B3202" s="1">
        <v>30.04166</v>
      </c>
      <c r="C3202" s="1">
        <v>30.167940000000002</v>
      </c>
      <c r="D3202" s="1">
        <v>10.00164</v>
      </c>
      <c r="E3202" s="1">
        <v>0.12627910000000001</v>
      </c>
      <c r="F3202" s="1">
        <v>30.083749999999998</v>
      </c>
      <c r="G3202" s="1">
        <v>-1.5826260000000002E-2</v>
      </c>
      <c r="H3202" s="1">
        <v>-1.7173309999999999E-3</v>
      </c>
      <c r="I3202" s="1">
        <v>3.593466E-2</v>
      </c>
      <c r="J3202" s="1">
        <v>-632.21169999999995</v>
      </c>
    </row>
    <row r="3203" spans="1:10">
      <c r="A3203" s="1">
        <v>4946.2190000000001</v>
      </c>
      <c r="B3203" s="1">
        <v>30.041620000000002</v>
      </c>
      <c r="C3203" s="1">
        <v>30.163709999999998</v>
      </c>
      <c r="D3203" s="1">
        <v>10.00221</v>
      </c>
      <c r="E3203" s="1">
        <v>0.12208570000000001</v>
      </c>
      <c r="F3203" s="1">
        <v>30.082319999999999</v>
      </c>
      <c r="G3203" s="1">
        <v>-1.582397E-2</v>
      </c>
      <c r="H3203" s="1">
        <v>-1.7173309999999999E-3</v>
      </c>
      <c r="I3203" s="1">
        <v>3.5935139999999997E-2</v>
      </c>
      <c r="J3203" s="1">
        <v>-632.12009999999998</v>
      </c>
    </row>
    <row r="3204" spans="1:10">
      <c r="A3204" s="1">
        <v>4947.3379999999997</v>
      </c>
      <c r="B3204" s="1">
        <v>30.041730000000001</v>
      </c>
      <c r="C3204" s="1">
        <v>30.167940000000002</v>
      </c>
      <c r="D3204" s="1">
        <v>10.00259</v>
      </c>
      <c r="E3204" s="1">
        <v>0.1262066</v>
      </c>
      <c r="F3204" s="1">
        <v>30.0838</v>
      </c>
      <c r="G3204" s="1">
        <v>-1.582449E-2</v>
      </c>
      <c r="H3204" s="1">
        <v>-1.7173309999999999E-3</v>
      </c>
      <c r="I3204" s="1">
        <v>3.5933090000000001E-2</v>
      </c>
      <c r="J3204" s="1">
        <v>-632.14080000000001</v>
      </c>
    </row>
    <row r="3205" spans="1:10">
      <c r="A3205" s="1">
        <v>4948.4530000000004</v>
      </c>
      <c r="B3205" s="1">
        <v>30.041540000000001</v>
      </c>
      <c r="C3205" s="1">
        <v>30.168189999999999</v>
      </c>
      <c r="D3205" s="1">
        <v>10.002610000000001</v>
      </c>
      <c r="E3205" s="1">
        <v>0.1266524</v>
      </c>
      <c r="F3205" s="1">
        <v>30.083760000000002</v>
      </c>
      <c r="G3205" s="1">
        <v>-1.582793E-2</v>
      </c>
      <c r="H3205" s="1">
        <v>-1.7173309999999999E-3</v>
      </c>
      <c r="I3205" s="1">
        <v>3.5936660000000002E-2</v>
      </c>
      <c r="J3205" s="1">
        <v>-632.27829999999994</v>
      </c>
    </row>
    <row r="3206" spans="1:10">
      <c r="A3206" s="1">
        <v>4949.5680000000002</v>
      </c>
      <c r="B3206" s="1">
        <v>30.041650000000001</v>
      </c>
      <c r="C3206" s="1">
        <v>30.163650000000001</v>
      </c>
      <c r="D3206" s="1">
        <v>10.00264</v>
      </c>
      <c r="E3206" s="1">
        <v>0.1220014</v>
      </c>
      <c r="F3206" s="1">
        <v>30.08231</v>
      </c>
      <c r="G3206" s="1">
        <v>-1.5823480000000001E-2</v>
      </c>
      <c r="H3206" s="1">
        <v>-1.7173309999999999E-3</v>
      </c>
      <c r="I3206" s="1">
        <v>3.5934639999999997E-2</v>
      </c>
      <c r="J3206" s="1">
        <v>-632.10050000000001</v>
      </c>
    </row>
    <row r="3207" spans="1:10">
      <c r="A3207" s="1">
        <v>4950.6859999999997</v>
      </c>
      <c r="B3207" s="1">
        <v>30.041509999999999</v>
      </c>
      <c r="C3207" s="1">
        <v>30.165859999999999</v>
      </c>
      <c r="D3207" s="1">
        <v>10.00174</v>
      </c>
      <c r="E3207" s="1">
        <v>0.1243485</v>
      </c>
      <c r="F3207" s="1">
        <v>30.08296</v>
      </c>
      <c r="G3207" s="1">
        <v>-1.5824629999999999E-2</v>
      </c>
      <c r="H3207" s="1">
        <v>-1.7173309999999999E-3</v>
      </c>
      <c r="I3207" s="1">
        <v>3.5937160000000003E-2</v>
      </c>
      <c r="J3207" s="1">
        <v>-632.14660000000003</v>
      </c>
    </row>
    <row r="3208" spans="1:10">
      <c r="A3208" s="1">
        <v>4951.8029999999999</v>
      </c>
      <c r="B3208" s="1">
        <v>30.041650000000001</v>
      </c>
      <c r="C3208" s="1">
        <v>30.162960000000002</v>
      </c>
      <c r="D3208" s="1">
        <v>10.002700000000001</v>
      </c>
      <c r="E3208" s="1">
        <v>0.1213089</v>
      </c>
      <c r="F3208" s="1">
        <v>30.082080000000001</v>
      </c>
      <c r="G3208" s="1">
        <v>-1.5822889999999999E-2</v>
      </c>
      <c r="H3208" s="1">
        <v>-1.7173309999999999E-3</v>
      </c>
      <c r="I3208" s="1">
        <v>3.5934639999999997E-2</v>
      </c>
      <c r="J3208" s="1">
        <v>-632.077</v>
      </c>
    </row>
    <row r="3209" spans="1:10">
      <c r="A3209" s="1">
        <v>4952.9219999999996</v>
      </c>
      <c r="B3209" s="1">
        <v>30.041679999999999</v>
      </c>
      <c r="C3209" s="1">
        <v>30.16788</v>
      </c>
      <c r="D3209" s="1">
        <v>10.00165</v>
      </c>
      <c r="E3209" s="1">
        <v>0.1261948</v>
      </c>
      <c r="F3209" s="1">
        <v>30.083749999999998</v>
      </c>
      <c r="G3209" s="1">
        <v>-1.5823770000000001E-2</v>
      </c>
      <c r="H3209" s="1">
        <v>-1.7173309999999999E-3</v>
      </c>
      <c r="I3209" s="1">
        <v>3.5933949999999999E-2</v>
      </c>
      <c r="J3209" s="1">
        <v>-632.11220000000003</v>
      </c>
    </row>
    <row r="3210" spans="1:10">
      <c r="A3210" s="1">
        <v>4954.0370000000003</v>
      </c>
      <c r="B3210" s="1">
        <v>30.041519999999998</v>
      </c>
      <c r="C3210" s="1">
        <v>30.1648</v>
      </c>
      <c r="D3210" s="1">
        <v>10.002700000000001</v>
      </c>
      <c r="E3210" s="1">
        <v>0.12327630000000001</v>
      </c>
      <c r="F3210" s="1">
        <v>30.082619999999999</v>
      </c>
      <c r="G3210" s="1">
        <v>-1.5829159999999998E-2</v>
      </c>
      <c r="H3210" s="1">
        <v>-1.7175719999999999E-3</v>
      </c>
      <c r="I3210" s="1">
        <v>3.593698E-2</v>
      </c>
      <c r="J3210" s="1">
        <v>-632.32759999999996</v>
      </c>
    </row>
    <row r="3211" spans="1:10">
      <c r="A3211" s="1">
        <v>4955.1559999999999</v>
      </c>
      <c r="B3211" s="1">
        <v>30.041689999999999</v>
      </c>
      <c r="C3211" s="1">
        <v>30.167819999999999</v>
      </c>
      <c r="D3211" s="1">
        <v>10.002660000000001</v>
      </c>
      <c r="E3211" s="1">
        <v>0.12612780000000001</v>
      </c>
      <c r="F3211" s="1">
        <v>30.083739999999999</v>
      </c>
      <c r="G3211" s="1">
        <v>-1.5821140000000001E-2</v>
      </c>
      <c r="H3211" s="1">
        <v>-1.7173309999999999E-3</v>
      </c>
      <c r="I3211" s="1">
        <v>3.5933739999999999E-2</v>
      </c>
      <c r="J3211" s="1">
        <v>-632.00699999999995</v>
      </c>
    </row>
    <row r="3212" spans="1:10">
      <c r="A3212" s="1">
        <v>4956.2740000000003</v>
      </c>
      <c r="B3212" s="1">
        <v>30.04156</v>
      </c>
      <c r="C3212" s="1">
        <v>30.16817</v>
      </c>
      <c r="D3212" s="1">
        <v>10.002610000000001</v>
      </c>
      <c r="E3212" s="1">
        <v>0.12660650000000001</v>
      </c>
      <c r="F3212" s="1">
        <v>30.083760000000002</v>
      </c>
      <c r="G3212" s="1">
        <v>-1.5829340000000001E-2</v>
      </c>
      <c r="H3212" s="1">
        <v>-1.7173309999999999E-3</v>
      </c>
      <c r="I3212" s="1">
        <v>3.5936259999999998E-2</v>
      </c>
      <c r="J3212" s="1">
        <v>-632.33479999999997</v>
      </c>
    </row>
    <row r="3213" spans="1:10">
      <c r="A3213" s="1">
        <v>4957.3950000000004</v>
      </c>
      <c r="B3213" s="1">
        <v>30.041039999999999</v>
      </c>
      <c r="C3213" s="1">
        <v>30.166789999999999</v>
      </c>
      <c r="D3213" s="1">
        <v>10.00235</v>
      </c>
      <c r="E3213" s="1">
        <v>0.1257423</v>
      </c>
      <c r="F3213" s="1">
        <v>30.08296</v>
      </c>
      <c r="G3213" s="1">
        <v>-1.582182E-2</v>
      </c>
      <c r="H3213" s="1">
        <v>-1.7173309999999999E-3</v>
      </c>
      <c r="I3213" s="1">
        <v>3.5946029999999997E-2</v>
      </c>
      <c r="J3213" s="1">
        <v>-632.03440000000001</v>
      </c>
    </row>
    <row r="3214" spans="1:10">
      <c r="A3214" s="1">
        <v>4958.5190000000002</v>
      </c>
      <c r="B3214" s="1">
        <v>30.041080000000001</v>
      </c>
      <c r="C3214" s="1">
        <v>30.166779999999999</v>
      </c>
      <c r="D3214" s="1">
        <v>10.002459999999999</v>
      </c>
      <c r="E3214" s="1">
        <v>0.12570419999999999</v>
      </c>
      <c r="F3214" s="1">
        <v>30.082979999999999</v>
      </c>
      <c r="G3214" s="1">
        <v>-1.582188E-2</v>
      </c>
      <c r="H3214" s="1">
        <v>-1.7173309999999999E-3</v>
      </c>
      <c r="I3214" s="1">
        <v>3.5945350000000001E-2</v>
      </c>
      <c r="J3214" s="1">
        <v>-632.03660000000002</v>
      </c>
    </row>
    <row r="3215" spans="1:10">
      <c r="A3215" s="1">
        <v>4959.6390000000001</v>
      </c>
      <c r="B3215" s="1">
        <v>30.040949999999999</v>
      </c>
      <c r="C3215" s="1">
        <v>30.166409999999999</v>
      </c>
      <c r="D3215" s="1">
        <v>10.00249</v>
      </c>
      <c r="E3215" s="1">
        <v>0.12545600000000001</v>
      </c>
      <c r="F3215" s="1">
        <v>30.08277</v>
      </c>
      <c r="G3215" s="1">
        <v>-1.5821760000000001E-2</v>
      </c>
      <c r="H3215" s="1">
        <v>-1.7173309999999999E-3</v>
      </c>
      <c r="I3215" s="1">
        <v>3.5947760000000002E-2</v>
      </c>
      <c r="J3215" s="1">
        <v>-632.03179999999998</v>
      </c>
    </row>
    <row r="3216" spans="1:10">
      <c r="A3216" s="1">
        <v>4960.7550000000001</v>
      </c>
      <c r="B3216" s="1">
        <v>30.041070000000001</v>
      </c>
      <c r="C3216" s="1">
        <v>30.166869999999999</v>
      </c>
      <c r="D3216" s="1">
        <v>10.001469999999999</v>
      </c>
      <c r="E3216" s="1">
        <v>0.12580189999999999</v>
      </c>
      <c r="F3216" s="1">
        <v>30.082999999999998</v>
      </c>
      <c r="G3216" s="1">
        <v>-1.582683E-2</v>
      </c>
      <c r="H3216" s="1">
        <v>-1.7175719999999999E-3</v>
      </c>
      <c r="I3216" s="1">
        <v>3.5945640000000001E-2</v>
      </c>
      <c r="J3216" s="1">
        <v>-632.23440000000005</v>
      </c>
    </row>
    <row r="3217" spans="1:10">
      <c r="A3217" s="1">
        <v>4961.875</v>
      </c>
      <c r="B3217" s="1">
        <v>30.040890000000001</v>
      </c>
      <c r="C3217" s="1">
        <v>30.161709999999999</v>
      </c>
      <c r="D3217" s="1">
        <v>10.00253</v>
      </c>
      <c r="E3217" s="1">
        <v>0.1208289</v>
      </c>
      <c r="F3217" s="1">
        <v>30.081160000000001</v>
      </c>
      <c r="G3217" s="1">
        <v>-1.5826159999999999E-2</v>
      </c>
      <c r="H3217" s="1">
        <v>-1.7173309999999999E-3</v>
      </c>
      <c r="I3217" s="1">
        <v>3.594903E-2</v>
      </c>
      <c r="J3217" s="1">
        <v>-632.20759999999996</v>
      </c>
    </row>
    <row r="3218" spans="1:10">
      <c r="A3218" s="1">
        <v>4962.99</v>
      </c>
      <c r="B3218" s="1">
        <v>30.041060000000002</v>
      </c>
      <c r="C3218" s="1">
        <v>30.166689999999999</v>
      </c>
      <c r="D3218" s="1">
        <v>10.00135</v>
      </c>
      <c r="E3218" s="1">
        <v>0.1256369</v>
      </c>
      <c r="F3218" s="1">
        <v>30.082930000000001</v>
      </c>
      <c r="G3218" s="1">
        <v>-1.5822329999999999E-2</v>
      </c>
      <c r="H3218" s="1">
        <v>-1.7173309999999999E-3</v>
      </c>
      <c r="I3218" s="1">
        <v>3.5945329999999998E-2</v>
      </c>
      <c r="J3218" s="1">
        <v>-632.05460000000005</v>
      </c>
    </row>
    <row r="3219" spans="1:10">
      <c r="A3219" s="1">
        <v>4964.1090000000004</v>
      </c>
      <c r="B3219" s="1">
        <v>30.041129999999999</v>
      </c>
      <c r="C3219" s="1">
        <v>30.16179</v>
      </c>
      <c r="D3219" s="1">
        <v>10.002459999999999</v>
      </c>
      <c r="E3219" s="1">
        <v>0.1206672</v>
      </c>
      <c r="F3219" s="1">
        <v>30.08135</v>
      </c>
      <c r="G3219" s="1">
        <v>-1.58225E-2</v>
      </c>
      <c r="H3219" s="1">
        <v>-1.7175719999999999E-3</v>
      </c>
      <c r="I3219" s="1">
        <v>3.5944240000000002E-2</v>
      </c>
      <c r="J3219" s="1">
        <v>-632.06150000000002</v>
      </c>
    </row>
    <row r="3220" spans="1:10">
      <c r="A3220" s="1">
        <v>4965.2259999999997</v>
      </c>
      <c r="B3220" s="1">
        <v>30.040980000000001</v>
      </c>
      <c r="C3220" s="1">
        <v>30.16657</v>
      </c>
      <c r="D3220" s="1">
        <v>10.001659999999999</v>
      </c>
      <c r="E3220" s="1">
        <v>0.12558469999999999</v>
      </c>
      <c r="F3220" s="1">
        <v>30.082840000000001</v>
      </c>
      <c r="G3220" s="1">
        <v>-1.5825559999999999E-2</v>
      </c>
      <c r="H3220" s="1">
        <v>-1.7173309999999999E-3</v>
      </c>
      <c r="I3220" s="1">
        <v>3.5946980000000003E-2</v>
      </c>
      <c r="J3220" s="1">
        <v>-632.18380000000002</v>
      </c>
    </row>
    <row r="3221" spans="1:10">
      <c r="A3221" s="1">
        <v>4966.3440000000001</v>
      </c>
      <c r="B3221" s="1">
        <v>30.041149999999998</v>
      </c>
      <c r="C3221" s="1">
        <v>30.164459999999998</v>
      </c>
      <c r="D3221" s="1">
        <v>10.00243</v>
      </c>
      <c r="E3221" s="1">
        <v>0.1233163</v>
      </c>
      <c r="F3221" s="1">
        <v>30.082249999999998</v>
      </c>
      <c r="G3221" s="1">
        <v>-1.5822389999999999E-2</v>
      </c>
      <c r="H3221" s="1">
        <v>-1.7173309999999999E-3</v>
      </c>
      <c r="I3221" s="1">
        <v>3.5943879999999997E-2</v>
      </c>
      <c r="J3221" s="1">
        <v>-632.05719999999997</v>
      </c>
    </row>
    <row r="3222" spans="1:10">
      <c r="A3222" s="1">
        <v>4967.46</v>
      </c>
      <c r="B3222" s="1">
        <v>30.041049999999998</v>
      </c>
      <c r="C3222" s="1">
        <v>30.16685</v>
      </c>
      <c r="D3222" s="1">
        <v>10.00257</v>
      </c>
      <c r="E3222" s="1">
        <v>0.12580169999999999</v>
      </c>
      <c r="F3222" s="1">
        <v>30.082979999999999</v>
      </c>
      <c r="G3222" s="1">
        <v>-1.5827939999999999E-2</v>
      </c>
      <c r="H3222" s="1">
        <v>-1.7175719999999999E-3</v>
      </c>
      <c r="I3222" s="1">
        <v>3.5945680000000001E-2</v>
      </c>
      <c r="J3222" s="1">
        <v>-632.27859999999998</v>
      </c>
    </row>
    <row r="3223" spans="1:10">
      <c r="A3223" s="1">
        <v>4968.5770000000002</v>
      </c>
      <c r="B3223" s="1">
        <v>30.041039999999999</v>
      </c>
      <c r="C3223" s="1">
        <v>30.166910000000001</v>
      </c>
      <c r="D3223" s="1">
        <v>10.00188</v>
      </c>
      <c r="E3223" s="1">
        <v>0.1258765</v>
      </c>
      <c r="F3223" s="1">
        <v>30.082999999999998</v>
      </c>
      <c r="G3223" s="1">
        <v>-1.5824370000000001E-2</v>
      </c>
      <c r="H3223" s="1">
        <v>-1.7173309999999999E-3</v>
      </c>
      <c r="I3223" s="1">
        <v>3.5945940000000003E-2</v>
      </c>
      <c r="J3223" s="1">
        <v>-632.13610000000006</v>
      </c>
    </row>
    <row r="3224" spans="1:10">
      <c r="A3224" s="1">
        <v>4969.6940000000004</v>
      </c>
      <c r="B3224" s="1">
        <v>30.040980000000001</v>
      </c>
      <c r="C3224" s="1">
        <v>30.161940000000001</v>
      </c>
      <c r="D3224" s="1">
        <v>10.0025</v>
      </c>
      <c r="E3224" s="1">
        <v>0.12096179999999999</v>
      </c>
      <c r="F3224" s="1">
        <v>30.081299999999999</v>
      </c>
      <c r="G3224" s="1">
        <v>-1.5825260000000001E-2</v>
      </c>
      <c r="H3224" s="1">
        <v>-1.7173309999999999E-3</v>
      </c>
      <c r="I3224" s="1">
        <v>3.5947020000000003E-2</v>
      </c>
      <c r="J3224" s="1">
        <v>-632.17150000000004</v>
      </c>
    </row>
    <row r="3225" spans="1:10">
      <c r="A3225" s="1">
        <v>4970.8140000000003</v>
      </c>
      <c r="B3225" s="1">
        <v>30.040970000000002</v>
      </c>
      <c r="C3225" s="1">
        <v>30.166889999999999</v>
      </c>
      <c r="D3225" s="1">
        <v>10.00146</v>
      </c>
      <c r="E3225" s="1">
        <v>0.12592030000000001</v>
      </c>
      <c r="F3225" s="1">
        <v>30.08295</v>
      </c>
      <c r="G3225" s="1">
        <v>-1.5825349999999998E-2</v>
      </c>
      <c r="H3225" s="1">
        <v>-1.7175719999999999E-3</v>
      </c>
      <c r="I3225" s="1">
        <v>3.5947130000000001E-2</v>
      </c>
      <c r="J3225" s="1">
        <v>-632.17539999999997</v>
      </c>
    </row>
    <row r="3226" spans="1:10">
      <c r="A3226" s="1">
        <v>4971.93</v>
      </c>
      <c r="B3226" s="1">
        <v>30.041129999999999</v>
      </c>
      <c r="C3226" s="1">
        <v>30.161660000000001</v>
      </c>
      <c r="D3226" s="1">
        <v>10.002370000000001</v>
      </c>
      <c r="E3226" s="1">
        <v>0.1205311</v>
      </c>
      <c r="F3226" s="1">
        <v>30.081309999999998</v>
      </c>
      <c r="G3226" s="1">
        <v>-1.582602E-2</v>
      </c>
      <c r="H3226" s="1">
        <v>-1.7173309999999999E-3</v>
      </c>
      <c r="I3226" s="1">
        <v>3.5944169999999998E-2</v>
      </c>
      <c r="J3226" s="1">
        <v>-632.202</v>
      </c>
    </row>
    <row r="3227" spans="1:10">
      <c r="A3227" s="1">
        <v>4973.0469999999996</v>
      </c>
      <c r="B3227" s="1">
        <v>30.041039999999999</v>
      </c>
      <c r="C3227" s="1">
        <v>30.16658</v>
      </c>
      <c r="D3227" s="1">
        <v>10.001469999999999</v>
      </c>
      <c r="E3227" s="1">
        <v>0.12553900000000001</v>
      </c>
      <c r="F3227" s="1">
        <v>30.082889999999999</v>
      </c>
      <c r="G3227" s="1">
        <v>-1.5825880000000001E-2</v>
      </c>
      <c r="H3227" s="1">
        <v>-1.7173309999999999E-3</v>
      </c>
      <c r="I3227" s="1">
        <v>3.5945789999999998E-2</v>
      </c>
      <c r="J3227" s="1">
        <v>-632.19640000000004</v>
      </c>
    </row>
    <row r="3228" spans="1:10">
      <c r="A3228" s="1">
        <v>4974.1629999999996</v>
      </c>
      <c r="B3228" s="1">
        <v>30.041029999999999</v>
      </c>
      <c r="C3228" s="1">
        <v>30.164280000000002</v>
      </c>
      <c r="D3228" s="1">
        <v>10.002370000000001</v>
      </c>
      <c r="E3228" s="1">
        <v>0.1232486</v>
      </c>
      <c r="F3228" s="1">
        <v>30.08211</v>
      </c>
      <c r="G3228" s="1">
        <v>-1.5821970000000001E-2</v>
      </c>
      <c r="H3228" s="1">
        <v>-1.7175719999999999E-3</v>
      </c>
      <c r="I3228" s="1">
        <v>3.5946039999999999E-2</v>
      </c>
      <c r="J3228" s="1">
        <v>-632.0403</v>
      </c>
    </row>
    <row r="3229" spans="1:10">
      <c r="A3229" s="1">
        <v>4975.2759999999998</v>
      </c>
      <c r="B3229" s="1">
        <v>30.04101</v>
      </c>
      <c r="C3229" s="1">
        <v>30.16658</v>
      </c>
      <c r="D3229" s="1">
        <v>10.002409999999999</v>
      </c>
      <c r="E3229" s="1">
        <v>0.1255752</v>
      </c>
      <c r="F3229" s="1">
        <v>30.08287</v>
      </c>
      <c r="G3229" s="1">
        <v>-1.5825619999999999E-2</v>
      </c>
      <c r="H3229" s="1">
        <v>-1.7173309999999999E-3</v>
      </c>
      <c r="I3229" s="1">
        <v>3.5946480000000003E-2</v>
      </c>
      <c r="J3229" s="1">
        <v>-632.18589999999995</v>
      </c>
    </row>
    <row r="3230" spans="1:10">
      <c r="A3230" s="1">
        <v>4976.4009999999998</v>
      </c>
      <c r="B3230" s="1">
        <v>30.041589999999999</v>
      </c>
      <c r="C3230" s="1">
        <v>30.167390000000001</v>
      </c>
      <c r="D3230" s="1">
        <v>10.00262</v>
      </c>
      <c r="E3230" s="1">
        <v>0.1257953</v>
      </c>
      <c r="F3230" s="1">
        <v>30.08352</v>
      </c>
      <c r="G3230" s="1">
        <v>-1.582662E-2</v>
      </c>
      <c r="H3230" s="1">
        <v>-1.7173309999999999E-3</v>
      </c>
      <c r="I3230" s="1">
        <v>3.5935439999999999E-2</v>
      </c>
      <c r="J3230" s="1">
        <v>-632.22619999999995</v>
      </c>
    </row>
    <row r="3231" spans="1:10">
      <c r="A3231" s="1">
        <v>4977.5240000000003</v>
      </c>
      <c r="B3231" s="1">
        <v>30.041779999999999</v>
      </c>
      <c r="C3231" s="1">
        <v>30.167899999999999</v>
      </c>
      <c r="D3231" s="1">
        <v>10.002649999999999</v>
      </c>
      <c r="E3231" s="1">
        <v>0.1261244</v>
      </c>
      <c r="F3231" s="1">
        <v>30.083819999999999</v>
      </c>
      <c r="G3231" s="1">
        <v>-1.582749E-2</v>
      </c>
      <c r="H3231" s="1">
        <v>-1.7175719999999999E-3</v>
      </c>
      <c r="I3231" s="1">
        <v>3.5931869999999998E-2</v>
      </c>
      <c r="J3231" s="1">
        <v>-632.26059999999995</v>
      </c>
    </row>
    <row r="3232" spans="1:10">
      <c r="A3232" s="1">
        <v>4978.6440000000002</v>
      </c>
      <c r="B3232" s="1">
        <v>30.041840000000001</v>
      </c>
      <c r="C3232" s="1">
        <v>30.167940000000002</v>
      </c>
      <c r="D3232" s="1">
        <v>10.002610000000001</v>
      </c>
      <c r="E3232" s="1">
        <v>0.12609219999999999</v>
      </c>
      <c r="F3232" s="1">
        <v>30.083870000000001</v>
      </c>
      <c r="G3232" s="1">
        <v>-1.5826239999999998E-2</v>
      </c>
      <c r="H3232" s="1">
        <v>-1.7173309999999999E-3</v>
      </c>
      <c r="I3232" s="1">
        <v>3.593068E-2</v>
      </c>
      <c r="J3232" s="1">
        <v>-632.21079999999995</v>
      </c>
    </row>
    <row r="3233" spans="1:10">
      <c r="A3233" s="1">
        <v>4979.7619999999997</v>
      </c>
      <c r="B3233" s="1">
        <v>30.04185</v>
      </c>
      <c r="C3233" s="1">
        <v>30.167850000000001</v>
      </c>
      <c r="D3233" s="1">
        <v>10.002549999999999</v>
      </c>
      <c r="E3233" s="1">
        <v>0.1259982</v>
      </c>
      <c r="F3233" s="1">
        <v>30.083850000000002</v>
      </c>
      <c r="G3233" s="1">
        <v>-1.582453E-2</v>
      </c>
      <c r="H3233" s="1">
        <v>-1.7173309999999999E-3</v>
      </c>
      <c r="I3233" s="1">
        <v>3.5930330000000003E-2</v>
      </c>
      <c r="J3233" s="1">
        <v>-632.14239999999995</v>
      </c>
    </row>
    <row r="3234" spans="1:10">
      <c r="A3234" s="1">
        <v>4980.8810000000003</v>
      </c>
      <c r="B3234" s="1">
        <v>30.04166</v>
      </c>
      <c r="C3234" s="1">
        <v>30.168279999999999</v>
      </c>
      <c r="D3234" s="1">
        <v>10.00253</v>
      </c>
      <c r="E3234" s="1">
        <v>0.1266148</v>
      </c>
      <c r="F3234" s="1">
        <v>30.083870000000001</v>
      </c>
      <c r="G3234" s="1">
        <v>-1.5826960000000001E-2</v>
      </c>
      <c r="H3234" s="1">
        <v>-1.7173309999999999E-3</v>
      </c>
      <c r="I3234" s="1">
        <v>3.593383E-2</v>
      </c>
      <c r="J3234" s="1">
        <v>-632.23969999999997</v>
      </c>
    </row>
    <row r="3235" spans="1:10">
      <c r="A3235" s="1">
        <v>4982.0050000000001</v>
      </c>
      <c r="B3235" s="1">
        <v>30.04148</v>
      </c>
      <c r="C3235" s="1">
        <v>30.167819999999999</v>
      </c>
      <c r="D3235" s="1">
        <v>10.002649999999999</v>
      </c>
      <c r="E3235" s="1">
        <v>0.12633369999999999</v>
      </c>
      <c r="F3235" s="1">
        <v>30.083600000000001</v>
      </c>
      <c r="G3235" s="1">
        <v>-1.582072E-2</v>
      </c>
      <c r="H3235" s="1">
        <v>-1.7173309999999999E-3</v>
      </c>
      <c r="I3235" s="1">
        <v>3.5937219999999999E-2</v>
      </c>
      <c r="J3235" s="1">
        <v>-631.99019999999996</v>
      </c>
    </row>
    <row r="3236" spans="1:10">
      <c r="A3236" s="1">
        <v>4983.1180000000004</v>
      </c>
      <c r="B3236" s="1">
        <v>30.041620000000002</v>
      </c>
      <c r="C3236" s="1">
        <v>30.168199999999999</v>
      </c>
      <c r="D3236" s="1">
        <v>10.00155</v>
      </c>
      <c r="E3236" s="1">
        <v>0.1265743</v>
      </c>
      <c r="F3236" s="1">
        <v>30.08381</v>
      </c>
      <c r="G3236" s="1">
        <v>-1.5824370000000001E-2</v>
      </c>
      <c r="H3236" s="1">
        <v>-1.7173309999999999E-3</v>
      </c>
      <c r="I3236" s="1">
        <v>3.593462E-2</v>
      </c>
      <c r="J3236" s="1">
        <v>-632.13630000000001</v>
      </c>
    </row>
    <row r="3237" spans="1:10">
      <c r="A3237" s="1">
        <v>4984.2389999999996</v>
      </c>
      <c r="B3237" s="1">
        <v>30.04158</v>
      </c>
      <c r="C3237" s="1">
        <v>30.16273</v>
      </c>
      <c r="D3237" s="1">
        <v>10.002610000000001</v>
      </c>
      <c r="E3237" s="1">
        <v>0.1211513</v>
      </c>
      <c r="F3237" s="1">
        <v>30.081959999999999</v>
      </c>
      <c r="G3237" s="1">
        <v>-1.5820649999999999E-2</v>
      </c>
      <c r="H3237" s="1">
        <v>-1.7173309999999999E-3</v>
      </c>
      <c r="I3237" s="1">
        <v>3.5935450000000001E-2</v>
      </c>
      <c r="J3237" s="1">
        <v>-631.98760000000004</v>
      </c>
    </row>
    <row r="3238" spans="1:10">
      <c r="A3238" s="1">
        <v>4985.3590000000004</v>
      </c>
      <c r="B3238" s="1">
        <v>30.04148</v>
      </c>
      <c r="C3238" s="1">
        <v>30.168140000000001</v>
      </c>
      <c r="D3238" s="1">
        <v>10.001569999999999</v>
      </c>
      <c r="E3238" s="1">
        <v>0.12665789999999999</v>
      </c>
      <c r="F3238" s="1">
        <v>30.0837</v>
      </c>
      <c r="G3238" s="1">
        <v>-1.5828439999999999E-2</v>
      </c>
      <c r="H3238" s="1">
        <v>-1.7173309999999999E-3</v>
      </c>
      <c r="I3238" s="1">
        <v>3.5937259999999999E-2</v>
      </c>
      <c r="J3238" s="1">
        <v>-632.29870000000005</v>
      </c>
    </row>
    <row r="3239" spans="1:10">
      <c r="A3239" s="1">
        <v>4986.4740000000002</v>
      </c>
      <c r="B3239" s="1">
        <v>30.041740000000001</v>
      </c>
      <c r="C3239" s="1">
        <v>30.1631</v>
      </c>
      <c r="D3239" s="1">
        <v>10.00259</v>
      </c>
      <c r="E3239" s="1">
        <v>0.1213651</v>
      </c>
      <c r="F3239" s="1">
        <v>30.082190000000001</v>
      </c>
      <c r="G3239" s="1">
        <v>-1.5821709999999999E-2</v>
      </c>
      <c r="H3239" s="1">
        <v>-1.7173309999999999E-3</v>
      </c>
      <c r="I3239" s="1">
        <v>3.5932459999999999E-2</v>
      </c>
      <c r="J3239" s="1">
        <v>-632.02980000000002</v>
      </c>
    </row>
    <row r="3240" spans="1:10">
      <c r="A3240" s="1">
        <v>4987.5879999999997</v>
      </c>
      <c r="B3240" s="1">
        <v>30.04157</v>
      </c>
      <c r="C3240" s="1">
        <v>30.168019999999999</v>
      </c>
      <c r="D3240" s="1">
        <v>10.00257</v>
      </c>
      <c r="E3240" s="1">
        <v>0.12644549999999999</v>
      </c>
      <c r="F3240" s="1">
        <v>30.08372</v>
      </c>
      <c r="G3240" s="1">
        <v>-1.5830259999999999E-2</v>
      </c>
      <c r="H3240" s="1">
        <v>-1.7173309999999999E-3</v>
      </c>
      <c r="I3240" s="1">
        <v>3.5935559999999998E-2</v>
      </c>
      <c r="J3240" s="1">
        <v>-632.37149999999997</v>
      </c>
    </row>
    <row r="3241" spans="1:10">
      <c r="A3241" s="1">
        <v>4988.7079999999996</v>
      </c>
      <c r="B3241" s="1">
        <v>30.04175</v>
      </c>
      <c r="C3241" s="1">
        <v>30.168209999999998</v>
      </c>
      <c r="D3241" s="1">
        <v>10.00267</v>
      </c>
      <c r="E3241" s="1">
        <v>0.12645989999999999</v>
      </c>
      <c r="F3241" s="1">
        <v>30.083909999999999</v>
      </c>
      <c r="G3241" s="1">
        <v>-1.5825849999999999E-2</v>
      </c>
      <c r="H3241" s="1">
        <v>-1.7173309999999999E-3</v>
      </c>
      <c r="I3241" s="1">
        <v>3.593213E-2</v>
      </c>
      <c r="J3241" s="1">
        <v>-632.19510000000002</v>
      </c>
    </row>
    <row r="3242" spans="1:10">
      <c r="A3242" s="1">
        <v>4989.8230000000003</v>
      </c>
      <c r="B3242" s="1">
        <v>30.041789999999999</v>
      </c>
      <c r="C3242" s="1">
        <v>30.168009999999999</v>
      </c>
      <c r="D3242" s="1">
        <v>10.002599999999999</v>
      </c>
      <c r="E3242" s="1">
        <v>0.12622220000000001</v>
      </c>
      <c r="F3242" s="1">
        <v>30.083860000000001</v>
      </c>
      <c r="G3242" s="1">
        <v>-1.5822909999999999E-2</v>
      </c>
      <c r="H3242" s="1">
        <v>-1.7173309999999999E-3</v>
      </c>
      <c r="I3242" s="1">
        <v>3.5931449999999997E-2</v>
      </c>
      <c r="J3242" s="1">
        <v>-632.07770000000005</v>
      </c>
    </row>
    <row r="3243" spans="1:10">
      <c r="A3243" s="1">
        <v>4990.942</v>
      </c>
      <c r="B3243" s="1">
        <v>30.041740000000001</v>
      </c>
      <c r="C3243" s="1">
        <v>30.168130000000001</v>
      </c>
      <c r="D3243" s="1">
        <v>10.001609999999999</v>
      </c>
      <c r="E3243" s="1">
        <v>0.1263831</v>
      </c>
      <c r="F3243" s="1">
        <v>30.083870000000001</v>
      </c>
      <c r="G3243" s="1">
        <v>-1.58295E-2</v>
      </c>
      <c r="H3243" s="1">
        <v>-1.7173309999999999E-3</v>
      </c>
      <c r="I3243" s="1">
        <v>3.5932350000000002E-2</v>
      </c>
      <c r="J3243" s="1">
        <v>-632.34100000000001</v>
      </c>
    </row>
    <row r="3244" spans="1:10">
      <c r="A3244" s="1">
        <v>4992.0630000000001</v>
      </c>
      <c r="B3244" s="1">
        <v>30.04175</v>
      </c>
      <c r="C3244" s="1">
        <v>30.167960000000001</v>
      </c>
      <c r="D3244" s="1">
        <v>10.002560000000001</v>
      </c>
      <c r="E3244" s="1">
        <v>0.1262086</v>
      </c>
      <c r="F3244" s="1">
        <v>30.083819999999999</v>
      </c>
      <c r="G3244" s="1">
        <v>-1.5826110000000001E-2</v>
      </c>
      <c r="H3244" s="1">
        <v>-1.7173309999999999E-3</v>
      </c>
      <c r="I3244" s="1">
        <v>3.5932169999999999E-2</v>
      </c>
      <c r="J3244" s="1">
        <v>-632.20579999999995</v>
      </c>
    </row>
    <row r="3245" spans="1:10">
      <c r="A3245" s="1">
        <v>4993.1859999999997</v>
      </c>
      <c r="B3245" s="1">
        <v>30.041509999999999</v>
      </c>
      <c r="C3245" s="1">
        <v>30.168099999999999</v>
      </c>
      <c r="D3245" s="1">
        <v>10.00155</v>
      </c>
      <c r="E3245" s="1">
        <v>0.12659280000000001</v>
      </c>
      <c r="F3245" s="1">
        <v>30.08371</v>
      </c>
      <c r="G3245" s="1">
        <v>-1.5824230000000002E-2</v>
      </c>
      <c r="H3245" s="1">
        <v>-1.7175719999999999E-3</v>
      </c>
      <c r="I3245" s="1">
        <v>3.5936709999999997E-2</v>
      </c>
      <c r="J3245" s="1">
        <v>-632.13030000000003</v>
      </c>
    </row>
    <row r="3246" spans="1:10">
      <c r="A3246" s="1">
        <v>4994.3069999999998</v>
      </c>
      <c r="B3246" s="1">
        <v>30.041650000000001</v>
      </c>
      <c r="C3246" s="1">
        <v>30.162949999999999</v>
      </c>
      <c r="D3246" s="1">
        <v>10.002599999999999</v>
      </c>
      <c r="E3246" s="1">
        <v>0.1213013</v>
      </c>
      <c r="F3246" s="1">
        <v>30.082090000000001</v>
      </c>
      <c r="G3246" s="1">
        <v>-1.5823790000000001E-2</v>
      </c>
      <c r="H3246" s="1">
        <v>-1.7173309999999999E-3</v>
      </c>
      <c r="I3246" s="1">
        <v>3.5934050000000002E-2</v>
      </c>
      <c r="J3246" s="1">
        <v>-632.11289999999997</v>
      </c>
    </row>
    <row r="3247" spans="1:10">
      <c r="A3247" s="1">
        <v>4995.4219999999996</v>
      </c>
      <c r="B3247" s="1">
        <v>30.04175</v>
      </c>
      <c r="C3247" s="1">
        <v>30.16816</v>
      </c>
      <c r="D3247" s="1">
        <v>10.0016</v>
      </c>
      <c r="E3247" s="1">
        <v>0.1264101</v>
      </c>
      <c r="F3247" s="1">
        <v>30.08389</v>
      </c>
      <c r="G3247" s="1">
        <v>-1.5827839999999999E-2</v>
      </c>
      <c r="H3247" s="1">
        <v>-1.7173309999999999E-3</v>
      </c>
      <c r="I3247" s="1">
        <v>3.5931930000000001E-2</v>
      </c>
      <c r="J3247" s="1">
        <v>-632.27470000000005</v>
      </c>
    </row>
    <row r="3248" spans="1:10">
      <c r="A3248" s="1">
        <v>4996.5389999999998</v>
      </c>
      <c r="B3248" s="1">
        <v>30.04158</v>
      </c>
      <c r="C3248" s="1">
        <v>30.16319</v>
      </c>
      <c r="D3248" s="1">
        <v>10.002610000000001</v>
      </c>
      <c r="E3248" s="1">
        <v>0.1216097</v>
      </c>
      <c r="F3248" s="1">
        <v>30.08211</v>
      </c>
      <c r="G3248" s="1">
        <v>-1.582573E-2</v>
      </c>
      <c r="H3248" s="1">
        <v>-1.7173309999999999E-3</v>
      </c>
      <c r="I3248" s="1">
        <v>3.5935250000000002E-2</v>
      </c>
      <c r="J3248" s="1">
        <v>-632.19050000000004</v>
      </c>
    </row>
    <row r="3249" spans="1:10">
      <c r="A3249" s="1">
        <v>4997.6559999999999</v>
      </c>
      <c r="B3249" s="1">
        <v>30.041720000000002</v>
      </c>
      <c r="C3249" s="1">
        <v>30.168189999999999</v>
      </c>
      <c r="D3249" s="1">
        <v>10.002370000000001</v>
      </c>
      <c r="E3249" s="1">
        <v>0.12647700000000001</v>
      </c>
      <c r="F3249" s="1">
        <v>30.083870000000001</v>
      </c>
      <c r="G3249" s="1">
        <v>-1.5822010000000001E-2</v>
      </c>
      <c r="H3249" s="1">
        <v>-1.7175719999999999E-3</v>
      </c>
      <c r="I3249" s="1">
        <v>3.5932609999999997E-2</v>
      </c>
      <c r="J3249" s="1">
        <v>-632.04190000000006</v>
      </c>
    </row>
    <row r="3250" spans="1:10">
      <c r="A3250" s="1">
        <v>4998.7719999999999</v>
      </c>
      <c r="B3250" s="1">
        <v>30.041599999999999</v>
      </c>
      <c r="C3250" s="1">
        <v>30.168140000000001</v>
      </c>
      <c r="D3250" s="1">
        <v>10.002649999999999</v>
      </c>
      <c r="E3250" s="1">
        <v>0.1265339</v>
      </c>
      <c r="F3250" s="1">
        <v>30.083780000000001</v>
      </c>
      <c r="G3250" s="1">
        <v>-1.582246E-2</v>
      </c>
      <c r="H3250" s="1">
        <v>-1.7173309999999999E-3</v>
      </c>
      <c r="I3250" s="1">
        <v>3.593478E-2</v>
      </c>
      <c r="J3250" s="1">
        <v>-632.05989999999997</v>
      </c>
    </row>
    <row r="3251" spans="1:10">
      <c r="A3251" s="1">
        <v>4999.8940000000002</v>
      </c>
      <c r="B3251" s="1">
        <v>30.041699999999999</v>
      </c>
      <c r="C3251" s="1">
        <v>30.16733</v>
      </c>
      <c r="D3251" s="1">
        <v>10.00263</v>
      </c>
      <c r="E3251" s="1">
        <v>0.12563089999999999</v>
      </c>
      <c r="F3251" s="1">
        <v>30.083570000000002</v>
      </c>
      <c r="G3251" s="1">
        <v>-1.5824129999999999E-2</v>
      </c>
      <c r="H3251" s="1">
        <v>-1.7173309999999999E-3</v>
      </c>
      <c r="I3251" s="1">
        <v>3.5932980000000003E-2</v>
      </c>
      <c r="J3251" s="1">
        <v>-632.12630000000001</v>
      </c>
    </row>
    <row r="3252" spans="1:10">
      <c r="A3252" s="1">
        <v>5001.0190000000002</v>
      </c>
      <c r="B3252" s="1">
        <v>30.04102</v>
      </c>
      <c r="C3252" s="1">
        <v>30.161660000000001</v>
      </c>
      <c r="D3252" s="1">
        <v>10.002370000000001</v>
      </c>
      <c r="E3252" s="1">
        <v>0.1206455</v>
      </c>
      <c r="F3252" s="1">
        <v>30.081230000000001</v>
      </c>
      <c r="G3252" s="1">
        <v>-1.582857E-2</v>
      </c>
      <c r="H3252" s="1">
        <v>-1.7175719999999999E-3</v>
      </c>
      <c r="I3252" s="1">
        <v>3.5945850000000001E-2</v>
      </c>
      <c r="J3252" s="1">
        <v>-632.30409999999995</v>
      </c>
    </row>
    <row r="3253" spans="1:10">
      <c r="A3253" s="1">
        <v>5002.1440000000002</v>
      </c>
      <c r="B3253" s="1">
        <v>30.040759999999999</v>
      </c>
      <c r="C3253" s="1">
        <v>30.166319999999999</v>
      </c>
      <c r="D3253" s="1">
        <v>10.00203</v>
      </c>
      <c r="E3253" s="1">
        <v>0.12556610000000001</v>
      </c>
      <c r="F3253" s="1">
        <v>30.082609999999999</v>
      </c>
      <c r="G3253" s="1">
        <v>-1.5828229999999999E-2</v>
      </c>
      <c r="H3253" s="1">
        <v>-1.7173309999999999E-3</v>
      </c>
      <c r="I3253" s="1">
        <v>3.5950749999999997E-2</v>
      </c>
      <c r="J3253" s="1">
        <v>-632.2903</v>
      </c>
    </row>
    <row r="3254" spans="1:10">
      <c r="A3254" s="1">
        <v>5003.2640000000001</v>
      </c>
      <c r="B3254" s="1">
        <v>30.041060000000002</v>
      </c>
      <c r="C3254" s="1">
        <v>30.16647</v>
      </c>
      <c r="D3254" s="1">
        <v>10.002359999999999</v>
      </c>
      <c r="E3254" s="1">
        <v>0.12540860000000001</v>
      </c>
      <c r="F3254" s="1">
        <v>30.08286</v>
      </c>
      <c r="G3254" s="1">
        <v>-1.58242E-2</v>
      </c>
      <c r="H3254" s="1">
        <v>-1.7173309999999999E-3</v>
      </c>
      <c r="I3254" s="1">
        <v>3.5945060000000001E-2</v>
      </c>
      <c r="J3254" s="1">
        <v>-632.12950000000001</v>
      </c>
    </row>
    <row r="3255" spans="1:10">
      <c r="A3255" s="1">
        <v>5004.38</v>
      </c>
      <c r="B3255" s="1">
        <v>30.041060000000002</v>
      </c>
      <c r="C3255" s="1">
        <v>30.166090000000001</v>
      </c>
      <c r="D3255" s="1">
        <v>10.002370000000001</v>
      </c>
      <c r="E3255" s="1">
        <v>0.1250346</v>
      </c>
      <c r="F3255" s="1">
        <v>30.082740000000001</v>
      </c>
      <c r="G3255" s="1">
        <v>-1.5825769999999999E-2</v>
      </c>
      <c r="H3255" s="1">
        <v>-1.7173309999999999E-3</v>
      </c>
      <c r="I3255" s="1">
        <v>3.5945060000000001E-2</v>
      </c>
      <c r="J3255" s="1">
        <v>-632.19209999999998</v>
      </c>
    </row>
    <row r="3256" spans="1:10">
      <c r="A3256" s="1">
        <v>5005.4930000000004</v>
      </c>
      <c r="B3256" s="1">
        <v>30.040859999999999</v>
      </c>
      <c r="C3256" s="1">
        <v>30.166640000000001</v>
      </c>
      <c r="D3256" s="1">
        <v>10.00188</v>
      </c>
      <c r="E3256" s="1">
        <v>0.12577579999999999</v>
      </c>
      <c r="F3256" s="1">
        <v>30.082789999999999</v>
      </c>
      <c r="G3256" s="1">
        <v>-1.5830449999999999E-2</v>
      </c>
      <c r="H3256" s="1">
        <v>-1.7173309999999999E-3</v>
      </c>
      <c r="I3256" s="1">
        <v>3.594874E-2</v>
      </c>
      <c r="J3256" s="1">
        <v>-632.37890000000004</v>
      </c>
    </row>
    <row r="3257" spans="1:10">
      <c r="A3257" s="1">
        <v>5006.6149999999998</v>
      </c>
      <c r="B3257" s="1">
        <v>30.041070000000001</v>
      </c>
      <c r="C3257" s="1">
        <v>30.164190000000001</v>
      </c>
      <c r="D3257" s="1">
        <v>10.002409999999999</v>
      </c>
      <c r="E3257" s="1">
        <v>0.1231165</v>
      </c>
      <c r="F3257" s="1">
        <v>30.08211</v>
      </c>
      <c r="G3257" s="1">
        <v>-1.58277E-2</v>
      </c>
      <c r="H3257" s="1">
        <v>-1.7175719999999999E-3</v>
      </c>
      <c r="I3257" s="1">
        <v>3.5944730000000001E-2</v>
      </c>
      <c r="J3257" s="1">
        <v>-632.26900000000001</v>
      </c>
    </row>
    <row r="3258" spans="1:10">
      <c r="A3258" s="1">
        <v>5007.7340000000004</v>
      </c>
      <c r="B3258" s="1">
        <v>30.040990000000001</v>
      </c>
      <c r="C3258" s="1">
        <v>30.166869999999999</v>
      </c>
      <c r="D3258" s="1">
        <v>10.001289999999999</v>
      </c>
      <c r="E3258" s="1">
        <v>0.12588009999999999</v>
      </c>
      <c r="F3258" s="1">
        <v>30.08295</v>
      </c>
      <c r="G3258" s="1">
        <v>-1.582544E-2</v>
      </c>
      <c r="H3258" s="1">
        <v>-1.7173309999999999E-3</v>
      </c>
      <c r="I3258" s="1">
        <v>3.5946430000000001E-2</v>
      </c>
      <c r="J3258" s="1">
        <v>-632.17870000000005</v>
      </c>
    </row>
    <row r="3259" spans="1:10">
      <c r="A3259" s="1">
        <v>5008.8530000000001</v>
      </c>
      <c r="B3259" s="1">
        <v>30.041540000000001</v>
      </c>
      <c r="C3259" s="1">
        <v>30.16413</v>
      </c>
      <c r="D3259" s="1">
        <v>10.00257</v>
      </c>
      <c r="E3259" s="1">
        <v>0.1225878</v>
      </c>
      <c r="F3259" s="1">
        <v>30.0824</v>
      </c>
      <c r="G3259" s="1">
        <v>-1.5825659999999998E-2</v>
      </c>
      <c r="H3259" s="1">
        <v>-1.7173309999999999E-3</v>
      </c>
      <c r="I3259" s="1">
        <v>3.59359E-2</v>
      </c>
      <c r="J3259" s="1">
        <v>-632.18780000000004</v>
      </c>
    </row>
    <row r="3260" spans="1:10">
      <c r="A3260" s="1">
        <v>5009.9780000000001</v>
      </c>
      <c r="B3260" s="1">
        <v>30.041720000000002</v>
      </c>
      <c r="C3260" s="1">
        <v>30.168220000000002</v>
      </c>
      <c r="D3260" s="1">
        <v>10.00203</v>
      </c>
      <c r="E3260" s="1">
        <v>0.1264943</v>
      </c>
      <c r="F3260" s="1">
        <v>30.08389</v>
      </c>
      <c r="G3260" s="1">
        <v>-1.582714E-2</v>
      </c>
      <c r="H3260" s="1">
        <v>-1.7173309999999999E-3</v>
      </c>
      <c r="I3260" s="1">
        <v>3.5932470000000001E-2</v>
      </c>
      <c r="J3260" s="1">
        <v>-632.24659999999994</v>
      </c>
    </row>
    <row r="3261" spans="1:10">
      <c r="A3261" s="1">
        <v>5011.0990000000002</v>
      </c>
      <c r="B3261" s="1">
        <v>30.04167</v>
      </c>
      <c r="C3261" s="1">
        <v>30.162960000000002</v>
      </c>
      <c r="D3261" s="1">
        <v>10.002649999999999</v>
      </c>
      <c r="E3261" s="1">
        <v>0.12128220000000001</v>
      </c>
      <c r="F3261" s="1">
        <v>30.082100000000001</v>
      </c>
      <c r="G3261" s="1">
        <v>-1.5824410000000001E-2</v>
      </c>
      <c r="H3261" s="1">
        <v>-1.7175719999999999E-3</v>
      </c>
      <c r="I3261" s="1">
        <v>3.5933409999999999E-2</v>
      </c>
      <c r="J3261" s="1">
        <v>-632.1377</v>
      </c>
    </row>
    <row r="3262" spans="1:10">
      <c r="A3262" s="1">
        <v>5012.2190000000001</v>
      </c>
      <c r="B3262" s="1">
        <v>30.041709999999998</v>
      </c>
      <c r="C3262" s="1">
        <v>30.16779</v>
      </c>
      <c r="D3262" s="1">
        <v>10.00159</v>
      </c>
      <c r="E3262" s="1">
        <v>0.12607989999999999</v>
      </c>
      <c r="F3262" s="1">
        <v>30.083739999999999</v>
      </c>
      <c r="G3262" s="1">
        <v>-1.582451E-2</v>
      </c>
      <c r="H3262" s="1">
        <v>-1.7175719999999999E-3</v>
      </c>
      <c r="I3262" s="1">
        <v>3.5932480000000003E-2</v>
      </c>
      <c r="J3262" s="1">
        <v>-632.14160000000004</v>
      </c>
    </row>
    <row r="3263" spans="1:10">
      <c r="A3263" s="1">
        <v>5013.3339999999998</v>
      </c>
      <c r="B3263" s="1">
        <v>30.041630000000001</v>
      </c>
      <c r="C3263" s="1">
        <v>30.162780000000001</v>
      </c>
      <c r="D3263" s="1">
        <v>10.00248</v>
      </c>
      <c r="E3263" s="1">
        <v>0.1211458</v>
      </c>
      <c r="F3263" s="1">
        <v>30.08202</v>
      </c>
      <c r="G3263" s="1">
        <v>-1.582648E-2</v>
      </c>
      <c r="H3263" s="1">
        <v>-1.7173309999999999E-3</v>
      </c>
      <c r="I3263" s="1">
        <v>3.5933920000000001E-2</v>
      </c>
      <c r="J3263" s="1">
        <v>-632.22019999999998</v>
      </c>
    </row>
    <row r="3264" spans="1:10">
      <c r="A3264" s="1">
        <v>5014.4480000000003</v>
      </c>
      <c r="B3264" s="1">
        <v>30.041630000000001</v>
      </c>
      <c r="C3264" s="1">
        <v>30.16761</v>
      </c>
      <c r="D3264" s="1">
        <v>10.00226</v>
      </c>
      <c r="E3264" s="1">
        <v>0.1259816</v>
      </c>
      <c r="F3264" s="1">
        <v>30.08362</v>
      </c>
      <c r="G3264" s="1">
        <v>-1.582269E-2</v>
      </c>
      <c r="H3264" s="1">
        <v>-1.7173309999999999E-3</v>
      </c>
      <c r="I3264" s="1">
        <v>3.5934000000000001E-2</v>
      </c>
      <c r="J3264" s="1">
        <v>-632.06889999999999</v>
      </c>
    </row>
    <row r="3265" spans="1:10">
      <c r="A3265" s="1">
        <v>5015.5690000000004</v>
      </c>
      <c r="B3265" s="1">
        <v>30.041689999999999</v>
      </c>
      <c r="C3265" s="1">
        <v>30.168150000000001</v>
      </c>
      <c r="D3265" s="1">
        <v>10.002599999999999</v>
      </c>
      <c r="E3265" s="1">
        <v>0.1264557</v>
      </c>
      <c r="F3265" s="1">
        <v>30.083839999999999</v>
      </c>
      <c r="G3265" s="1">
        <v>-1.5826090000000001E-2</v>
      </c>
      <c r="H3265" s="1">
        <v>-1.7173309999999999E-3</v>
      </c>
      <c r="I3265" s="1">
        <v>3.5932810000000003E-2</v>
      </c>
      <c r="J3265" s="1">
        <v>-632.20489999999995</v>
      </c>
    </row>
    <row r="3266" spans="1:10">
      <c r="A3266" s="1">
        <v>5016.6890000000003</v>
      </c>
      <c r="B3266" s="1">
        <v>30.041450000000001</v>
      </c>
      <c r="C3266" s="1">
        <v>30.16797</v>
      </c>
      <c r="D3266" s="1">
        <v>10.00258</v>
      </c>
      <c r="E3266" s="1">
        <v>0.12652340000000001</v>
      </c>
      <c r="F3266" s="1">
        <v>30.08362</v>
      </c>
      <c r="G3266" s="1">
        <v>-1.5827879999999999E-2</v>
      </c>
      <c r="H3266" s="1">
        <v>-1.7173309999999999E-3</v>
      </c>
      <c r="I3266" s="1">
        <v>3.593739E-2</v>
      </c>
      <c r="J3266" s="1">
        <v>-632.27629999999999</v>
      </c>
    </row>
    <row r="3267" spans="1:10">
      <c r="A3267" s="1">
        <v>5017.8159999999998</v>
      </c>
      <c r="B3267" s="1">
        <v>30.041509999999999</v>
      </c>
      <c r="C3267" s="1">
        <v>30.163060000000002</v>
      </c>
      <c r="D3267" s="1">
        <v>10.00262</v>
      </c>
      <c r="E3267" s="1">
        <v>0.1215498</v>
      </c>
      <c r="F3267" s="1">
        <v>30.08202</v>
      </c>
      <c r="G3267" s="1">
        <v>-1.582658E-2</v>
      </c>
      <c r="H3267" s="1">
        <v>-1.7173309999999999E-3</v>
      </c>
      <c r="I3267" s="1">
        <v>3.5936339999999997E-2</v>
      </c>
      <c r="J3267" s="1">
        <v>-632.22429999999997</v>
      </c>
    </row>
    <row r="3268" spans="1:10">
      <c r="A3268" s="1">
        <v>5018.9359999999997</v>
      </c>
      <c r="B3268" s="1">
        <v>30.041799999999999</v>
      </c>
      <c r="C3268" s="1">
        <v>30.16826</v>
      </c>
      <c r="D3268" s="1">
        <v>10.00267</v>
      </c>
      <c r="E3268" s="1">
        <v>0.12646399999999999</v>
      </c>
      <c r="F3268" s="1">
        <v>30.083950000000002</v>
      </c>
      <c r="G3268" s="1">
        <v>-1.5824439999999999E-2</v>
      </c>
      <c r="H3268" s="1">
        <v>-1.7175719999999999E-3</v>
      </c>
      <c r="I3268" s="1">
        <v>3.5930789999999997E-2</v>
      </c>
      <c r="J3268" s="1">
        <v>-632.13890000000004</v>
      </c>
    </row>
    <row r="3269" spans="1:10">
      <c r="A3269" s="1">
        <v>5020.0519999999997</v>
      </c>
      <c r="B3269" s="1">
        <v>30.041699999999999</v>
      </c>
      <c r="C3269" s="1">
        <v>30.167870000000001</v>
      </c>
      <c r="D3269" s="1">
        <v>10.002560000000001</v>
      </c>
      <c r="E3269" s="1">
        <v>0.1261699</v>
      </c>
      <c r="F3269" s="1">
        <v>30.083760000000002</v>
      </c>
      <c r="G3269" s="1">
        <v>-1.5821100000000001E-2</v>
      </c>
      <c r="H3269" s="1">
        <v>-1.7173309999999999E-3</v>
      </c>
      <c r="I3269" s="1">
        <v>3.5932699999999998E-2</v>
      </c>
      <c r="J3269" s="1">
        <v>-632.00530000000003</v>
      </c>
    </row>
    <row r="3270" spans="1:10">
      <c r="A3270" s="1">
        <v>5021.17</v>
      </c>
      <c r="B3270" s="1">
        <v>30.04177</v>
      </c>
      <c r="C3270" s="1">
        <v>30.167819999999999</v>
      </c>
      <c r="D3270" s="1">
        <v>10.002660000000001</v>
      </c>
      <c r="E3270" s="1">
        <v>0.12604760000000001</v>
      </c>
      <c r="F3270" s="1">
        <v>30.083780000000001</v>
      </c>
      <c r="G3270" s="1">
        <v>-1.5826369999999999E-2</v>
      </c>
      <c r="H3270" s="1">
        <v>-1.7173309999999999E-3</v>
      </c>
      <c r="I3270" s="1">
        <v>3.5931360000000002E-2</v>
      </c>
      <c r="J3270" s="1">
        <v>-632.21609999999998</v>
      </c>
    </row>
    <row r="3271" spans="1:10">
      <c r="A3271" s="1">
        <v>5022.2870000000003</v>
      </c>
      <c r="B3271" s="1">
        <v>30.041589999999999</v>
      </c>
      <c r="C3271" s="1">
        <v>30.167729999999999</v>
      </c>
      <c r="D3271" s="1">
        <v>10.00154</v>
      </c>
      <c r="E3271" s="1">
        <v>0.12614059999999999</v>
      </c>
      <c r="F3271" s="1">
        <v>30.083639999999999</v>
      </c>
      <c r="G3271" s="1">
        <v>-1.582834E-2</v>
      </c>
      <c r="H3271" s="1">
        <v>-1.7173309999999999E-3</v>
      </c>
      <c r="I3271" s="1">
        <v>3.5934960000000002E-2</v>
      </c>
      <c r="J3271" s="1">
        <v>-632.29480000000001</v>
      </c>
    </row>
    <row r="3272" spans="1:10">
      <c r="A3272" s="1">
        <v>5023.4059999999999</v>
      </c>
      <c r="B3272" s="1">
        <v>30.041720000000002</v>
      </c>
      <c r="C3272" s="1">
        <v>30.16272</v>
      </c>
      <c r="D3272" s="1">
        <v>10.00262</v>
      </c>
      <c r="E3272" s="1">
        <v>0.1210005</v>
      </c>
      <c r="F3272" s="1">
        <v>30.082059999999998</v>
      </c>
      <c r="G3272" s="1">
        <v>-1.5819179999999999E-2</v>
      </c>
      <c r="H3272" s="1">
        <v>-1.7173309999999999E-3</v>
      </c>
      <c r="I3272" s="1">
        <v>3.5932230000000003E-2</v>
      </c>
      <c r="J3272" s="1">
        <v>-631.9289</v>
      </c>
    </row>
    <row r="3273" spans="1:10">
      <c r="A3273" s="1">
        <v>5024.5219999999999</v>
      </c>
      <c r="B3273" s="1">
        <v>30.041720000000002</v>
      </c>
      <c r="C3273" s="1">
        <v>30.16808</v>
      </c>
      <c r="D3273" s="1">
        <v>10.00156</v>
      </c>
      <c r="E3273" s="1">
        <v>0.1263599</v>
      </c>
      <c r="F3273" s="1">
        <v>30.083839999999999</v>
      </c>
      <c r="G3273" s="1">
        <v>-1.5824459999999999E-2</v>
      </c>
      <c r="H3273" s="1">
        <v>-1.7173309999999999E-3</v>
      </c>
      <c r="I3273" s="1">
        <v>3.5932609999999997E-2</v>
      </c>
      <c r="J3273" s="1">
        <v>-632.13980000000004</v>
      </c>
    </row>
    <row r="3274" spans="1:10">
      <c r="A3274" s="1">
        <v>5025.6469999999999</v>
      </c>
      <c r="B3274" s="1">
        <v>30.04158</v>
      </c>
      <c r="C3274" s="1">
        <v>30.162759999999999</v>
      </c>
      <c r="D3274" s="1">
        <v>10.002420000000001</v>
      </c>
      <c r="E3274" s="1">
        <v>0.1211724</v>
      </c>
      <c r="F3274" s="1">
        <v>30.081969999999998</v>
      </c>
      <c r="G3274" s="1">
        <v>-1.5828809999999999E-2</v>
      </c>
      <c r="H3274" s="1">
        <v>-1.7173309999999999E-3</v>
      </c>
      <c r="I3274" s="1">
        <v>3.5934859999999999E-2</v>
      </c>
      <c r="J3274" s="1">
        <v>-632.31370000000004</v>
      </c>
    </row>
    <row r="3275" spans="1:10">
      <c r="A3275" s="1">
        <v>5026.7640000000001</v>
      </c>
      <c r="B3275" s="1">
        <v>30.041720000000002</v>
      </c>
      <c r="C3275" s="1">
        <v>30.167729999999999</v>
      </c>
      <c r="D3275" s="1">
        <v>10.001530000000001</v>
      </c>
      <c r="E3275" s="1">
        <v>0.12601670000000001</v>
      </c>
      <c r="F3275" s="1">
        <v>30.08372</v>
      </c>
      <c r="G3275" s="1">
        <v>-1.582621E-2</v>
      </c>
      <c r="H3275" s="1">
        <v>-1.7173309999999999E-3</v>
      </c>
      <c r="I3275" s="1">
        <v>3.593234E-2</v>
      </c>
      <c r="J3275" s="1">
        <v>-632.2097</v>
      </c>
    </row>
    <row r="3276" spans="1:10">
      <c r="A3276" s="1">
        <v>5027.8770000000004</v>
      </c>
      <c r="B3276" s="1">
        <v>30.04166</v>
      </c>
      <c r="C3276" s="1">
        <v>30.163039999999999</v>
      </c>
      <c r="D3276" s="1">
        <v>10.00245</v>
      </c>
      <c r="E3276" s="1">
        <v>0.1213781</v>
      </c>
      <c r="F3276" s="1">
        <v>30.08212</v>
      </c>
      <c r="G3276" s="1">
        <v>-1.5820270000000001E-2</v>
      </c>
      <c r="H3276" s="1">
        <v>-1.7173309999999999E-3</v>
      </c>
      <c r="I3276" s="1">
        <v>3.5933350000000003E-2</v>
      </c>
      <c r="J3276" s="1">
        <v>-631.97230000000002</v>
      </c>
    </row>
    <row r="3277" spans="1:10">
      <c r="A3277" s="1">
        <v>5029</v>
      </c>
      <c r="B3277" s="1">
        <v>30.041550000000001</v>
      </c>
      <c r="C3277" s="1">
        <v>30.167819999999999</v>
      </c>
      <c r="D3277" s="1">
        <v>10.00262</v>
      </c>
      <c r="E3277" s="1">
        <v>0.12627269999999999</v>
      </c>
      <c r="F3277" s="1">
        <v>30.083639999999999</v>
      </c>
      <c r="G3277" s="1">
        <v>-1.582277E-2</v>
      </c>
      <c r="H3277" s="1">
        <v>-1.7173309999999999E-3</v>
      </c>
      <c r="I3277" s="1">
        <v>3.5935340000000003E-2</v>
      </c>
      <c r="J3277" s="1">
        <v>-632.07240000000002</v>
      </c>
    </row>
    <row r="3278" spans="1:10">
      <c r="A3278" s="1">
        <v>5030.116</v>
      </c>
      <c r="B3278" s="1">
        <v>30.041540000000001</v>
      </c>
      <c r="C3278" s="1">
        <v>30.16788</v>
      </c>
      <c r="D3278" s="1">
        <v>10.002409999999999</v>
      </c>
      <c r="E3278" s="1">
        <v>0.126336</v>
      </c>
      <c r="F3278" s="1">
        <v>30.083649999999999</v>
      </c>
      <c r="G3278" s="1">
        <v>-1.5823960000000001E-2</v>
      </c>
      <c r="H3278" s="1">
        <v>-1.7173309999999999E-3</v>
      </c>
      <c r="I3278" s="1">
        <v>3.5935450000000001E-2</v>
      </c>
      <c r="J3278" s="1">
        <v>-632.11980000000005</v>
      </c>
    </row>
    <row r="3279" spans="1:10">
      <c r="A3279" s="1">
        <v>5031.2340000000004</v>
      </c>
      <c r="B3279" s="1">
        <v>30.04148</v>
      </c>
      <c r="C3279" s="1">
        <v>30.167929999999998</v>
      </c>
      <c r="D3279" s="1">
        <v>10.002420000000001</v>
      </c>
      <c r="E3279" s="1">
        <v>0.1264469</v>
      </c>
      <c r="F3279" s="1">
        <v>30.083629999999999</v>
      </c>
      <c r="G3279" s="1">
        <v>-1.5827089999999999E-2</v>
      </c>
      <c r="H3279" s="1">
        <v>-1.7173309999999999E-3</v>
      </c>
      <c r="I3279" s="1">
        <v>3.5936570000000001E-2</v>
      </c>
      <c r="J3279" s="1">
        <v>-632.24469999999997</v>
      </c>
    </row>
    <row r="3280" spans="1:10">
      <c r="A3280" s="1">
        <v>5032.3500000000004</v>
      </c>
      <c r="B3280" s="1">
        <v>30.041730000000001</v>
      </c>
      <c r="C3280" s="1">
        <v>30.168209999999998</v>
      </c>
      <c r="D3280" s="1">
        <v>10.001239999999999</v>
      </c>
      <c r="E3280" s="1">
        <v>0.12647710000000001</v>
      </c>
      <c r="F3280" s="1">
        <v>30.08389</v>
      </c>
      <c r="G3280" s="1">
        <v>-1.5825120000000002E-2</v>
      </c>
      <c r="H3280" s="1">
        <v>-1.7173309999999999E-3</v>
      </c>
      <c r="I3280" s="1">
        <v>3.5931810000000002E-2</v>
      </c>
      <c r="J3280" s="1">
        <v>-632.16589999999997</v>
      </c>
    </row>
    <row r="3281" spans="1:10">
      <c r="A3281" s="1">
        <v>5033.4719999999998</v>
      </c>
      <c r="B3281" s="1">
        <v>30.040949999999999</v>
      </c>
      <c r="C3281" s="1">
        <v>30.162739999999999</v>
      </c>
      <c r="D3281" s="1">
        <v>10.0023</v>
      </c>
      <c r="E3281" s="1">
        <v>0.1217941</v>
      </c>
      <c r="F3281" s="1">
        <v>30.08155</v>
      </c>
      <c r="G3281" s="1">
        <v>-1.5821559999999998E-2</v>
      </c>
      <c r="H3281" s="1">
        <v>-1.7175719999999999E-3</v>
      </c>
      <c r="I3281" s="1">
        <v>3.594663E-2</v>
      </c>
      <c r="J3281" s="1">
        <v>-632.02390000000003</v>
      </c>
    </row>
    <row r="3282" spans="1:10">
      <c r="A3282" s="1">
        <v>5034.5879999999997</v>
      </c>
      <c r="B3282" s="1">
        <v>30.041650000000001</v>
      </c>
      <c r="C3282" s="1">
        <v>30.166969999999999</v>
      </c>
      <c r="D3282" s="1">
        <v>10.00122</v>
      </c>
      <c r="E3282" s="1">
        <v>0.12532180000000001</v>
      </c>
      <c r="F3282" s="1">
        <v>30.08342</v>
      </c>
      <c r="G3282" s="1">
        <v>-1.5824649999999999E-2</v>
      </c>
      <c r="H3282" s="1">
        <v>-1.7173309999999999E-3</v>
      </c>
      <c r="I3282" s="1">
        <v>3.5933390000000003E-2</v>
      </c>
      <c r="J3282" s="1">
        <v>-632.14750000000004</v>
      </c>
    </row>
    <row r="3283" spans="1:10">
      <c r="A3283" s="1">
        <v>5035.7049999999999</v>
      </c>
      <c r="B3283" s="1">
        <v>30.040990000000001</v>
      </c>
      <c r="C3283" s="1">
        <v>30.16168</v>
      </c>
      <c r="D3283" s="1">
        <v>10.002330000000001</v>
      </c>
      <c r="E3283" s="1">
        <v>0.1206932</v>
      </c>
      <c r="F3283" s="1">
        <v>30.081219999999998</v>
      </c>
      <c r="G3283" s="1">
        <v>-1.582973E-2</v>
      </c>
      <c r="H3283" s="1">
        <v>-1.7173309999999999E-3</v>
      </c>
      <c r="I3283" s="1">
        <v>3.5945940000000003E-2</v>
      </c>
      <c r="J3283" s="1">
        <v>-632.3501</v>
      </c>
    </row>
    <row r="3284" spans="1:10">
      <c r="A3284" s="1">
        <v>5036.8220000000001</v>
      </c>
      <c r="B3284" s="1">
        <v>30.040890000000001</v>
      </c>
      <c r="C3284" s="1">
        <v>30.166119999999999</v>
      </c>
      <c r="D3284" s="1">
        <v>10.00187</v>
      </c>
      <c r="E3284" s="1">
        <v>0.12522159999999999</v>
      </c>
      <c r="F3284" s="1">
        <v>30.082630000000002</v>
      </c>
      <c r="G3284" s="1">
        <v>-1.58213E-2</v>
      </c>
      <c r="H3284" s="1">
        <v>-1.7173309999999999E-3</v>
      </c>
      <c r="I3284" s="1">
        <v>3.5947680000000003E-2</v>
      </c>
      <c r="J3284" s="1">
        <v>-632.01329999999996</v>
      </c>
    </row>
    <row r="3285" spans="1:10">
      <c r="A3285" s="1">
        <v>5037.942</v>
      </c>
      <c r="B3285" s="1">
        <v>30.041060000000002</v>
      </c>
      <c r="C3285" s="1">
        <v>30.165369999999999</v>
      </c>
      <c r="D3285" s="1">
        <v>10.002219999999999</v>
      </c>
      <c r="E3285" s="1">
        <v>0.12430570000000001</v>
      </c>
      <c r="F3285" s="1">
        <v>30.0825</v>
      </c>
      <c r="G3285" s="1">
        <v>-1.5823130000000001E-2</v>
      </c>
      <c r="H3285" s="1">
        <v>-1.7175719999999999E-3</v>
      </c>
      <c r="I3285" s="1">
        <v>3.5944469999999999E-2</v>
      </c>
      <c r="J3285" s="1">
        <v>-632.08640000000003</v>
      </c>
    </row>
    <row r="3286" spans="1:10">
      <c r="A3286" s="1">
        <v>5039.0630000000001</v>
      </c>
      <c r="B3286" s="1">
        <v>30.040939999999999</v>
      </c>
      <c r="C3286" s="1">
        <v>30.16657</v>
      </c>
      <c r="D3286" s="1">
        <v>10.00128</v>
      </c>
      <c r="E3286" s="1">
        <v>0.1256381</v>
      </c>
      <c r="F3286" s="1">
        <v>30.082809999999998</v>
      </c>
      <c r="G3286" s="1">
        <v>-1.5826719999999999E-2</v>
      </c>
      <c r="H3286" s="1">
        <v>-1.7173309999999999E-3</v>
      </c>
      <c r="I3286" s="1">
        <v>3.594688E-2</v>
      </c>
      <c r="J3286" s="1">
        <v>-632.23</v>
      </c>
    </row>
    <row r="3287" spans="1:10">
      <c r="A3287" s="1">
        <v>5040.1909999999998</v>
      </c>
      <c r="B3287" s="1">
        <v>30.040990000000001</v>
      </c>
      <c r="C3287" s="1">
        <v>30.162949999999999</v>
      </c>
      <c r="D3287" s="1">
        <v>10.002470000000001</v>
      </c>
      <c r="E3287" s="1">
        <v>0.12195930000000001</v>
      </c>
      <c r="F3287" s="1">
        <v>30.08164</v>
      </c>
      <c r="G3287" s="1">
        <v>-1.5827270000000001E-2</v>
      </c>
      <c r="H3287" s="1">
        <v>-1.7173309999999999E-3</v>
      </c>
      <c r="I3287" s="1">
        <v>3.5945909999999998E-2</v>
      </c>
      <c r="J3287" s="1">
        <v>-632.2518</v>
      </c>
    </row>
    <row r="3288" spans="1:10">
      <c r="A3288" s="1">
        <v>5041.317</v>
      </c>
      <c r="B3288" s="1">
        <v>30.041650000000001</v>
      </c>
      <c r="C3288" s="1">
        <v>30.167549999999999</v>
      </c>
      <c r="D3288" s="1">
        <v>10.00154</v>
      </c>
      <c r="E3288" s="1">
        <v>0.12590489999999999</v>
      </c>
      <c r="F3288" s="1">
        <v>30.08361</v>
      </c>
      <c r="G3288" s="1">
        <v>-1.582627E-2</v>
      </c>
      <c r="H3288" s="1">
        <v>-1.7173309999999999E-3</v>
      </c>
      <c r="I3288" s="1">
        <v>3.5933470000000002E-2</v>
      </c>
      <c r="J3288" s="1">
        <v>-632.21190000000001</v>
      </c>
    </row>
    <row r="3289" spans="1:10">
      <c r="A3289" s="1">
        <v>5042.442</v>
      </c>
      <c r="B3289" s="1">
        <v>30.041709999999998</v>
      </c>
      <c r="C3289" s="1">
        <v>30.162600000000001</v>
      </c>
      <c r="D3289" s="1">
        <v>10.002470000000001</v>
      </c>
      <c r="E3289" s="1">
        <v>0.1208854</v>
      </c>
      <c r="F3289" s="1">
        <v>30.08201</v>
      </c>
      <c r="G3289" s="1">
        <v>-1.5819799999999998E-2</v>
      </c>
      <c r="H3289" s="1">
        <v>-1.7173309999999999E-3</v>
      </c>
      <c r="I3289" s="1">
        <v>3.5932169999999999E-2</v>
      </c>
      <c r="J3289" s="1">
        <v>-631.95349999999996</v>
      </c>
    </row>
    <row r="3290" spans="1:10">
      <c r="A3290" s="1">
        <v>5043.567</v>
      </c>
      <c r="B3290" s="1">
        <v>30.041699999999999</v>
      </c>
      <c r="C3290" s="1">
        <v>30.167490000000001</v>
      </c>
      <c r="D3290" s="1">
        <v>10.00149</v>
      </c>
      <c r="E3290" s="1">
        <v>0.12578439999999999</v>
      </c>
      <c r="F3290" s="1">
        <v>30.083629999999999</v>
      </c>
      <c r="G3290" s="1">
        <v>-1.5826759999999999E-2</v>
      </c>
      <c r="H3290" s="1">
        <v>-1.7173309999999999E-3</v>
      </c>
      <c r="I3290" s="1">
        <v>3.593238E-2</v>
      </c>
      <c r="J3290" s="1">
        <v>-632.23159999999996</v>
      </c>
    </row>
    <row r="3291" spans="1:10">
      <c r="A3291" s="1">
        <v>5044.6869999999999</v>
      </c>
      <c r="B3291" s="1">
        <v>30.041550000000001</v>
      </c>
      <c r="C3291" s="1">
        <v>30.161770000000001</v>
      </c>
      <c r="D3291" s="1">
        <v>10.002520000000001</v>
      </c>
      <c r="E3291" s="1">
        <v>0.1202207</v>
      </c>
      <c r="F3291" s="1">
        <v>30.081620000000001</v>
      </c>
      <c r="G3291" s="1">
        <v>-1.5824910000000001E-2</v>
      </c>
      <c r="H3291" s="1">
        <v>-1.7173309999999999E-3</v>
      </c>
      <c r="I3291" s="1">
        <v>3.5935099999999998E-2</v>
      </c>
      <c r="J3291" s="1">
        <v>-632.15779999999995</v>
      </c>
    </row>
    <row r="3292" spans="1:10">
      <c r="A3292" s="1">
        <v>5045.8130000000001</v>
      </c>
      <c r="B3292" s="1">
        <v>30.04128</v>
      </c>
      <c r="C3292" s="1">
        <v>30.166309999999999</v>
      </c>
      <c r="D3292" s="1">
        <v>10.00196</v>
      </c>
      <c r="E3292" s="1">
        <v>0.1250339</v>
      </c>
      <c r="F3292" s="1">
        <v>30.08296</v>
      </c>
      <c r="G3292" s="1">
        <v>-1.5820339999999999E-2</v>
      </c>
      <c r="H3292" s="1">
        <v>-1.7173309999999999E-3</v>
      </c>
      <c r="I3292" s="1">
        <v>3.5940149999999997E-2</v>
      </c>
      <c r="J3292" s="1">
        <v>-631.9751</v>
      </c>
    </row>
    <row r="3293" spans="1:10">
      <c r="A3293" s="1">
        <v>5046.9340000000002</v>
      </c>
      <c r="B3293" s="1">
        <v>30.041740000000001</v>
      </c>
      <c r="C3293" s="1">
        <v>30.16329</v>
      </c>
      <c r="D3293" s="1">
        <v>10.002359999999999</v>
      </c>
      <c r="E3293" s="1">
        <v>0.1215493</v>
      </c>
      <c r="F3293" s="1">
        <v>30.082260000000002</v>
      </c>
      <c r="G3293" s="1">
        <v>-1.5824810000000002E-2</v>
      </c>
      <c r="H3293" s="1">
        <v>-1.7173309999999999E-3</v>
      </c>
      <c r="I3293" s="1">
        <v>3.5931390000000001E-2</v>
      </c>
      <c r="J3293" s="1">
        <v>-632.15369999999996</v>
      </c>
    </row>
    <row r="3294" spans="1:10">
      <c r="A3294" s="1">
        <v>5048.0630000000001</v>
      </c>
      <c r="B3294" s="1">
        <v>30.040939999999999</v>
      </c>
      <c r="C3294" s="1">
        <v>30.166399999999999</v>
      </c>
      <c r="D3294" s="1">
        <v>10.002549999999999</v>
      </c>
      <c r="E3294" s="1">
        <v>0.12546550000000001</v>
      </c>
      <c r="F3294" s="1">
        <v>30.08276</v>
      </c>
      <c r="G3294" s="1">
        <v>-1.582136E-2</v>
      </c>
      <c r="H3294" s="1">
        <v>-1.7175719999999999E-3</v>
      </c>
      <c r="I3294" s="1">
        <v>3.5946640000000002E-2</v>
      </c>
      <c r="J3294" s="1">
        <v>-632.01580000000001</v>
      </c>
    </row>
    <row r="3295" spans="1:10">
      <c r="A3295" s="1">
        <v>5049.1880000000001</v>
      </c>
      <c r="B3295" s="1">
        <v>30.0412</v>
      </c>
      <c r="C3295" s="1">
        <v>30.16666</v>
      </c>
      <c r="D3295" s="1">
        <v>10.00259</v>
      </c>
      <c r="E3295" s="1">
        <v>0.12545729999999999</v>
      </c>
      <c r="F3295" s="1">
        <v>30.083020000000001</v>
      </c>
      <c r="G3295" s="1">
        <v>-1.5824580000000001E-2</v>
      </c>
      <c r="H3295" s="1">
        <v>-1.7173309999999999E-3</v>
      </c>
      <c r="I3295" s="1">
        <v>3.5941630000000002E-2</v>
      </c>
      <c r="J3295" s="1">
        <v>-632.14430000000004</v>
      </c>
    </row>
    <row r="3296" spans="1:10">
      <c r="A3296" s="1">
        <v>5050.3090000000002</v>
      </c>
      <c r="B3296" s="1">
        <v>30.04177</v>
      </c>
      <c r="C3296" s="1">
        <v>30.16789</v>
      </c>
      <c r="D3296" s="1">
        <v>10.002560000000001</v>
      </c>
      <c r="E3296" s="1">
        <v>0.12612429999999999</v>
      </c>
      <c r="F3296" s="1">
        <v>30.08381</v>
      </c>
      <c r="G3296" s="1">
        <v>-1.58218E-2</v>
      </c>
      <c r="H3296" s="1">
        <v>-1.7173309999999999E-3</v>
      </c>
      <c r="I3296" s="1">
        <v>3.5930879999999998E-2</v>
      </c>
      <c r="J3296" s="1">
        <v>-632.0335</v>
      </c>
    </row>
    <row r="3297" spans="1:10">
      <c r="A3297" s="1">
        <v>5051.4319999999998</v>
      </c>
      <c r="B3297" s="1">
        <v>30.04156</v>
      </c>
      <c r="C3297" s="1">
        <v>30.167580000000001</v>
      </c>
      <c r="D3297" s="1">
        <v>10.00258</v>
      </c>
      <c r="E3297" s="1">
        <v>0.12601380000000001</v>
      </c>
      <c r="F3297" s="1">
        <v>30.083570000000002</v>
      </c>
      <c r="G3297" s="1">
        <v>-1.58242E-2</v>
      </c>
      <c r="H3297" s="1">
        <v>-1.7173309999999999E-3</v>
      </c>
      <c r="I3297" s="1">
        <v>3.593474E-2</v>
      </c>
      <c r="J3297" s="1">
        <v>-632.12950000000001</v>
      </c>
    </row>
    <row r="3298" spans="1:10">
      <c r="A3298" s="1">
        <v>5052.5519999999997</v>
      </c>
      <c r="B3298" s="1">
        <v>30.041679999999999</v>
      </c>
      <c r="C3298" s="1">
        <v>30.16761</v>
      </c>
      <c r="D3298" s="1">
        <v>10.00249</v>
      </c>
      <c r="E3298" s="1">
        <v>0.12592819999999999</v>
      </c>
      <c r="F3298" s="1">
        <v>30.083659999999998</v>
      </c>
      <c r="G3298" s="1">
        <v>-1.5819059999999999E-2</v>
      </c>
      <c r="H3298" s="1">
        <v>-1.7173309999999999E-3</v>
      </c>
      <c r="I3298" s="1">
        <v>3.5932579999999999E-2</v>
      </c>
      <c r="J3298" s="1">
        <v>-631.92399999999998</v>
      </c>
    </row>
    <row r="3299" spans="1:10">
      <c r="A3299" s="1">
        <v>5053.6670000000004</v>
      </c>
      <c r="B3299" s="1">
        <v>30.04156</v>
      </c>
      <c r="C3299" s="1">
        <v>30.162890000000001</v>
      </c>
      <c r="D3299" s="1">
        <v>10.00258</v>
      </c>
      <c r="E3299" s="1">
        <v>0.1213238</v>
      </c>
      <c r="F3299" s="1">
        <v>30.08201</v>
      </c>
      <c r="G3299" s="1">
        <v>-1.5828100000000001E-2</v>
      </c>
      <c r="H3299" s="1">
        <v>-1.7173309999999999E-3</v>
      </c>
      <c r="I3299" s="1">
        <v>3.593474E-2</v>
      </c>
      <c r="J3299" s="1">
        <v>-632.28530000000001</v>
      </c>
    </row>
    <row r="3300" spans="1:10">
      <c r="A3300" s="1">
        <v>5054.7860000000001</v>
      </c>
      <c r="B3300" s="1">
        <v>30.041810000000002</v>
      </c>
      <c r="C3300" s="1">
        <v>30.16816</v>
      </c>
      <c r="D3300" s="1">
        <v>10.00149</v>
      </c>
      <c r="E3300" s="1">
        <v>0.12634899999999999</v>
      </c>
      <c r="F3300" s="1">
        <v>30.083919999999999</v>
      </c>
      <c r="G3300" s="1">
        <v>-1.582188E-2</v>
      </c>
      <c r="H3300" s="1">
        <v>-1.7173309999999999E-3</v>
      </c>
      <c r="I3300" s="1">
        <v>3.5930160000000003E-2</v>
      </c>
      <c r="J3300" s="1">
        <v>-632.03650000000005</v>
      </c>
    </row>
    <row r="3301" spans="1:10">
      <c r="A3301" s="1">
        <v>5055.9059999999999</v>
      </c>
      <c r="B3301" s="1">
        <v>30.041709999999998</v>
      </c>
      <c r="C3301" s="1">
        <v>30.163029999999999</v>
      </c>
      <c r="D3301" s="1">
        <v>10.002280000000001</v>
      </c>
      <c r="E3301" s="1">
        <v>0.1213265</v>
      </c>
      <c r="F3301" s="1">
        <v>30.082149999999999</v>
      </c>
      <c r="G3301" s="1">
        <v>-1.5823009999999998E-2</v>
      </c>
      <c r="H3301" s="1">
        <v>-1.7175719999999999E-3</v>
      </c>
      <c r="I3301" s="1">
        <v>3.5932070000000003E-2</v>
      </c>
      <c r="J3301" s="1">
        <v>-632.08169999999996</v>
      </c>
    </row>
    <row r="3302" spans="1:10">
      <c r="A3302" s="1">
        <v>5057.0190000000002</v>
      </c>
      <c r="B3302" s="1">
        <v>30.041450000000001</v>
      </c>
      <c r="C3302" s="1">
        <v>30.16807</v>
      </c>
      <c r="D3302" s="1">
        <v>10.00168</v>
      </c>
      <c r="E3302" s="1">
        <v>0.12661929999999999</v>
      </c>
      <c r="F3302" s="1">
        <v>30.083659999999998</v>
      </c>
      <c r="G3302" s="1">
        <v>-1.5826099999999999E-2</v>
      </c>
      <c r="H3302" s="1">
        <v>-1.7173309999999999E-3</v>
      </c>
      <c r="I3302" s="1">
        <v>3.5936940000000001E-2</v>
      </c>
      <c r="J3302" s="1">
        <v>-632.20540000000005</v>
      </c>
    </row>
    <row r="3303" spans="1:10">
      <c r="A3303" s="1">
        <v>5058.1440000000002</v>
      </c>
      <c r="B3303" s="1">
        <v>30.041540000000001</v>
      </c>
      <c r="C3303" s="1">
        <v>30.162939999999999</v>
      </c>
      <c r="D3303" s="1">
        <v>10.00257</v>
      </c>
      <c r="E3303" s="1">
        <v>0.12140040000000001</v>
      </c>
      <c r="F3303" s="1">
        <v>30.08201</v>
      </c>
      <c r="G3303" s="1">
        <v>-1.5820020000000001E-2</v>
      </c>
      <c r="H3303" s="1">
        <v>-1.7173309999999999E-3</v>
      </c>
      <c r="I3303" s="1">
        <v>3.5935139999999997E-2</v>
      </c>
      <c r="J3303" s="1">
        <v>-631.96249999999998</v>
      </c>
    </row>
    <row r="3304" spans="1:10">
      <c r="A3304" s="1">
        <v>5059.2709999999997</v>
      </c>
      <c r="B3304" s="1">
        <v>30.04175</v>
      </c>
      <c r="C3304" s="1">
        <v>30.16798</v>
      </c>
      <c r="D3304" s="1">
        <v>10.001530000000001</v>
      </c>
      <c r="E3304" s="1">
        <v>0.1262297</v>
      </c>
      <c r="F3304" s="1">
        <v>30.083829999999999</v>
      </c>
      <c r="G3304" s="1">
        <v>-1.582397E-2</v>
      </c>
      <c r="H3304" s="1">
        <v>-1.7173309999999999E-3</v>
      </c>
      <c r="I3304" s="1">
        <v>3.5931209999999998E-2</v>
      </c>
      <c r="J3304" s="1">
        <v>-632.12</v>
      </c>
    </row>
    <row r="3305" spans="1:10">
      <c r="A3305" s="1">
        <v>5060.3990000000003</v>
      </c>
      <c r="B3305" s="1">
        <v>30.041070000000001</v>
      </c>
      <c r="C3305" s="1">
        <v>30.16545</v>
      </c>
      <c r="D3305" s="1">
        <v>10.0024</v>
      </c>
      <c r="E3305" s="1">
        <v>0.1243824</v>
      </c>
      <c r="F3305" s="1">
        <v>30.082529999999998</v>
      </c>
      <c r="G3305" s="1">
        <v>-1.5826860000000002E-2</v>
      </c>
      <c r="H3305" s="1">
        <v>-1.7173309999999999E-3</v>
      </c>
      <c r="I3305" s="1">
        <v>3.5944150000000001E-2</v>
      </c>
      <c r="J3305" s="1">
        <v>-632.23559999999998</v>
      </c>
    </row>
    <row r="3306" spans="1:10">
      <c r="A3306" s="1">
        <v>5061.5309999999999</v>
      </c>
      <c r="B3306" s="1">
        <v>30.040859999999999</v>
      </c>
      <c r="C3306" s="1">
        <v>30.166350000000001</v>
      </c>
      <c r="D3306" s="1">
        <v>10.00245</v>
      </c>
      <c r="E3306" s="1">
        <v>0.12548799999999999</v>
      </c>
      <c r="F3306" s="1">
        <v>30.082689999999999</v>
      </c>
      <c r="G3306" s="1">
        <v>-1.5820500000000001E-2</v>
      </c>
      <c r="H3306" s="1">
        <v>-1.7173309999999999E-3</v>
      </c>
      <c r="I3306" s="1">
        <v>3.5947840000000002E-2</v>
      </c>
      <c r="J3306" s="1">
        <v>-631.98159999999996</v>
      </c>
    </row>
    <row r="3307" spans="1:10">
      <c r="A3307" s="1">
        <v>5062.652</v>
      </c>
      <c r="B3307" s="1">
        <v>30.041029999999999</v>
      </c>
      <c r="C3307" s="1">
        <v>30.166090000000001</v>
      </c>
      <c r="D3307" s="1">
        <v>10.00257</v>
      </c>
      <c r="E3307" s="1">
        <v>0.12506129999999999</v>
      </c>
      <c r="F3307" s="1">
        <v>30.082709999999999</v>
      </c>
      <c r="G3307" s="1">
        <v>-1.583151E-2</v>
      </c>
      <c r="H3307" s="1">
        <v>-1.7173309999999999E-3</v>
      </c>
      <c r="I3307" s="1">
        <v>3.5944669999999998E-2</v>
      </c>
      <c r="J3307" s="1">
        <v>-632.42139999999995</v>
      </c>
    </row>
    <row r="3308" spans="1:10">
      <c r="A3308" s="1">
        <v>5063.7709999999997</v>
      </c>
      <c r="B3308" s="1">
        <v>30.041630000000001</v>
      </c>
      <c r="C3308" s="1">
        <v>30.167929999999998</v>
      </c>
      <c r="D3308" s="1">
        <v>10.00203</v>
      </c>
      <c r="E3308" s="1">
        <v>0.1262981</v>
      </c>
      <c r="F3308" s="1">
        <v>30.083729999999999</v>
      </c>
      <c r="G3308" s="1">
        <v>-1.5820580000000001E-2</v>
      </c>
      <c r="H3308" s="1">
        <v>-1.7175719999999999E-3</v>
      </c>
      <c r="I3308" s="1">
        <v>3.5933270000000003E-2</v>
      </c>
      <c r="J3308" s="1">
        <v>-631.98469999999998</v>
      </c>
    </row>
    <row r="3309" spans="1:10">
      <c r="A3309" s="1">
        <v>5064.8890000000001</v>
      </c>
      <c r="B3309" s="1">
        <v>30.041599999999999</v>
      </c>
      <c r="C3309" s="1">
        <v>30.161740000000002</v>
      </c>
      <c r="D3309" s="1">
        <v>10.002560000000001</v>
      </c>
      <c r="E3309" s="1">
        <v>0.1201386</v>
      </c>
      <c r="F3309" s="1">
        <v>30.08165</v>
      </c>
      <c r="G3309" s="1">
        <v>-1.582221E-2</v>
      </c>
      <c r="H3309" s="1">
        <v>-1.7173309999999999E-3</v>
      </c>
      <c r="I3309" s="1">
        <v>3.5933779999999999E-2</v>
      </c>
      <c r="J3309" s="1">
        <v>-632.04999999999995</v>
      </c>
    </row>
    <row r="3310" spans="1:10">
      <c r="A3310" s="1">
        <v>5066.009</v>
      </c>
      <c r="B3310" s="1">
        <v>30.04167</v>
      </c>
      <c r="C3310" s="1">
        <v>30.16807</v>
      </c>
      <c r="D3310" s="1">
        <v>10.001609999999999</v>
      </c>
      <c r="E3310" s="1">
        <v>0.12639619999999999</v>
      </c>
      <c r="F3310" s="1">
        <v>30.08381</v>
      </c>
      <c r="G3310" s="1">
        <v>-1.5825579999999999E-2</v>
      </c>
      <c r="H3310" s="1">
        <v>-1.7173309999999999E-3</v>
      </c>
      <c r="I3310" s="1">
        <v>3.5932440000000003E-2</v>
      </c>
      <c r="J3310" s="1">
        <v>-632.18430000000001</v>
      </c>
    </row>
    <row r="3311" spans="1:10">
      <c r="A3311" s="1">
        <v>5067.1270000000004</v>
      </c>
      <c r="B3311" s="1">
        <v>30.041630000000001</v>
      </c>
      <c r="C3311" s="1">
        <v>30.162690000000001</v>
      </c>
      <c r="D3311" s="1">
        <v>10.00257</v>
      </c>
      <c r="E3311" s="1">
        <v>0.1210614</v>
      </c>
      <c r="F3311" s="1">
        <v>30.081980000000001</v>
      </c>
      <c r="G3311" s="1">
        <v>-1.5822599999999999E-2</v>
      </c>
      <c r="H3311" s="1">
        <v>-1.7173309999999999E-3</v>
      </c>
      <c r="I3311" s="1">
        <v>3.5933270000000003E-2</v>
      </c>
      <c r="J3311" s="1">
        <v>-632.06550000000004</v>
      </c>
    </row>
    <row r="3312" spans="1:10">
      <c r="A3312" s="1">
        <v>5068.2460000000001</v>
      </c>
      <c r="B3312" s="1">
        <v>30.041650000000001</v>
      </c>
      <c r="C3312" s="1">
        <v>30.167670000000001</v>
      </c>
      <c r="D3312" s="1">
        <v>10.001519999999999</v>
      </c>
      <c r="E3312" s="1">
        <v>0.1260201</v>
      </c>
      <c r="F3312" s="1">
        <v>30.083659999999998</v>
      </c>
      <c r="G3312" s="1">
        <v>-1.582041E-2</v>
      </c>
      <c r="H3312" s="1">
        <v>-1.7173309999999999E-3</v>
      </c>
      <c r="I3312" s="1">
        <v>3.5932909999999998E-2</v>
      </c>
      <c r="J3312" s="1">
        <v>-631.97799999999995</v>
      </c>
    </row>
    <row r="3313" spans="1:10">
      <c r="A3313" s="1">
        <v>5069.3639999999996</v>
      </c>
      <c r="B3313" s="1">
        <v>30.041820000000001</v>
      </c>
      <c r="C3313" s="1">
        <v>30.162749999999999</v>
      </c>
      <c r="D3313" s="1">
        <v>10.002599999999999</v>
      </c>
      <c r="E3313" s="1">
        <v>0.120932</v>
      </c>
      <c r="F3313" s="1">
        <v>30.082129999999999</v>
      </c>
      <c r="G3313" s="1">
        <v>-1.582449E-2</v>
      </c>
      <c r="H3313" s="1">
        <v>-1.7175719999999999E-3</v>
      </c>
      <c r="I3313" s="1">
        <v>3.5929669999999997E-2</v>
      </c>
      <c r="J3313" s="1">
        <v>-632.14080000000001</v>
      </c>
    </row>
    <row r="3314" spans="1:10">
      <c r="A3314" s="1">
        <v>5070.4840000000004</v>
      </c>
      <c r="B3314" s="1">
        <v>30.041679999999999</v>
      </c>
      <c r="C3314" s="1">
        <v>30.167590000000001</v>
      </c>
      <c r="D3314" s="1">
        <v>10.001899999999999</v>
      </c>
      <c r="E3314" s="1">
        <v>0.12590709999999999</v>
      </c>
      <c r="F3314" s="1">
        <v>30.083649999999999</v>
      </c>
      <c r="G3314" s="1">
        <v>-1.5825880000000001E-2</v>
      </c>
      <c r="H3314" s="1">
        <v>-1.7173309999999999E-3</v>
      </c>
      <c r="I3314" s="1">
        <v>3.593234E-2</v>
      </c>
      <c r="J3314" s="1">
        <v>-632.19640000000004</v>
      </c>
    </row>
    <row r="3315" spans="1:10">
      <c r="A3315" s="1">
        <v>5071.6030000000001</v>
      </c>
      <c r="B3315" s="1">
        <v>30.04177</v>
      </c>
      <c r="C3315" s="1">
        <v>30.163039999999999</v>
      </c>
      <c r="D3315" s="1">
        <v>10.00253</v>
      </c>
      <c r="E3315" s="1">
        <v>0.1212713</v>
      </c>
      <c r="F3315" s="1">
        <v>30.082190000000001</v>
      </c>
      <c r="G3315" s="1">
        <v>-1.5827870000000001E-2</v>
      </c>
      <c r="H3315" s="1">
        <v>-1.7173309999999999E-3</v>
      </c>
      <c r="I3315" s="1">
        <v>3.593064E-2</v>
      </c>
      <c r="J3315" s="1">
        <v>-632.27599999999995</v>
      </c>
    </row>
    <row r="3316" spans="1:10">
      <c r="A3316" s="1">
        <v>5072.7240000000002</v>
      </c>
      <c r="B3316" s="1">
        <v>30.04166</v>
      </c>
      <c r="C3316" s="1">
        <v>30.16779</v>
      </c>
      <c r="D3316" s="1">
        <v>10.002610000000001</v>
      </c>
      <c r="E3316" s="1">
        <v>0.1261275</v>
      </c>
      <c r="F3316" s="1">
        <v>30.0837</v>
      </c>
      <c r="G3316" s="1">
        <v>-1.5825479999999999E-2</v>
      </c>
      <c r="H3316" s="1">
        <v>-1.7173309999999999E-3</v>
      </c>
      <c r="I3316" s="1">
        <v>3.5932730000000003E-2</v>
      </c>
      <c r="J3316" s="1">
        <v>-632.18039999999996</v>
      </c>
    </row>
    <row r="3317" spans="1:10">
      <c r="A3317" s="1">
        <v>5073.8379999999997</v>
      </c>
      <c r="B3317" s="1">
        <v>30.041630000000001</v>
      </c>
      <c r="C3317" s="1">
        <v>30.167729999999999</v>
      </c>
      <c r="D3317" s="1">
        <v>10.002549999999999</v>
      </c>
      <c r="E3317" s="1">
        <v>0.1261043</v>
      </c>
      <c r="F3317" s="1">
        <v>30.083659999999998</v>
      </c>
      <c r="G3317" s="1">
        <v>-1.5829960000000001E-2</v>
      </c>
      <c r="H3317" s="1">
        <v>-1.7173309999999999E-3</v>
      </c>
      <c r="I3317" s="1">
        <v>3.5933340000000001E-2</v>
      </c>
      <c r="J3317" s="1">
        <v>-632.35929999999996</v>
      </c>
    </row>
    <row r="3318" spans="1:10">
      <c r="A3318" s="1">
        <v>5074.9560000000001</v>
      </c>
      <c r="B3318" s="1">
        <v>30.041689999999999</v>
      </c>
      <c r="C3318" s="1">
        <v>30.167840000000002</v>
      </c>
      <c r="D3318" s="1">
        <v>10.00263</v>
      </c>
      <c r="E3318" s="1">
        <v>0.12614890000000001</v>
      </c>
      <c r="F3318" s="1">
        <v>30.083739999999999</v>
      </c>
      <c r="G3318" s="1">
        <v>-1.5824060000000001E-2</v>
      </c>
      <c r="H3318" s="1">
        <v>-1.7175719999999999E-3</v>
      </c>
      <c r="I3318" s="1">
        <v>3.593205E-2</v>
      </c>
      <c r="J3318" s="1">
        <v>-632.12379999999996</v>
      </c>
    </row>
    <row r="3319" spans="1:10">
      <c r="A3319" s="1">
        <v>5076.0680000000002</v>
      </c>
      <c r="B3319" s="1">
        <v>30.04158</v>
      </c>
      <c r="C3319" s="1">
        <v>30.16779</v>
      </c>
      <c r="D3319" s="1">
        <v>10.001530000000001</v>
      </c>
      <c r="E3319" s="1">
        <v>0.1262057</v>
      </c>
      <c r="F3319" s="1">
        <v>30.083649999999999</v>
      </c>
      <c r="G3319" s="1">
        <v>-1.5817640000000001E-2</v>
      </c>
      <c r="H3319" s="1">
        <v>-1.7173309999999999E-3</v>
      </c>
      <c r="I3319" s="1">
        <v>3.5934210000000001E-2</v>
      </c>
      <c r="J3319" s="1">
        <v>-631.8673</v>
      </c>
    </row>
    <row r="3320" spans="1:10">
      <c r="A3320" s="1">
        <v>5077.192</v>
      </c>
      <c r="B3320" s="1">
        <v>30.041699999999999</v>
      </c>
      <c r="C3320" s="1">
        <v>30.162949999999999</v>
      </c>
      <c r="D3320" s="1">
        <v>10.00257</v>
      </c>
      <c r="E3320" s="1">
        <v>0.12124790000000001</v>
      </c>
      <c r="F3320" s="1">
        <v>30.08212</v>
      </c>
      <c r="G3320" s="1">
        <v>-1.5827939999999999E-2</v>
      </c>
      <c r="H3320" s="1">
        <v>-1.7173309999999999E-3</v>
      </c>
      <c r="I3320" s="1">
        <v>3.5931869999999998E-2</v>
      </c>
      <c r="J3320" s="1">
        <v>-632.27859999999998</v>
      </c>
    </row>
    <row r="3321" spans="1:10">
      <c r="A3321" s="1">
        <v>5078.3109999999997</v>
      </c>
      <c r="B3321" s="1">
        <v>30.041689999999999</v>
      </c>
      <c r="C3321" s="1">
        <v>30.167639999999999</v>
      </c>
      <c r="D3321" s="1">
        <v>10.001530000000001</v>
      </c>
      <c r="E3321" s="1">
        <v>0.12595500000000001</v>
      </c>
      <c r="F3321" s="1">
        <v>30.083670000000001</v>
      </c>
      <c r="G3321" s="1">
        <v>-1.582569E-2</v>
      </c>
      <c r="H3321" s="1">
        <v>-1.7173309999999999E-3</v>
      </c>
      <c r="I3321" s="1">
        <v>3.5931989999999997E-2</v>
      </c>
      <c r="J3321" s="1">
        <v>-632.18870000000004</v>
      </c>
    </row>
    <row r="3322" spans="1:10">
      <c r="A3322" s="1">
        <v>5079.4369999999999</v>
      </c>
      <c r="B3322" s="1">
        <v>30.041589999999999</v>
      </c>
      <c r="C3322" s="1">
        <v>30.166029999999999</v>
      </c>
      <c r="D3322" s="1">
        <v>10.00259</v>
      </c>
      <c r="E3322" s="1">
        <v>0.124441</v>
      </c>
      <c r="F3322" s="1">
        <v>30.083069999999999</v>
      </c>
      <c r="G3322" s="1">
        <v>-1.5829139999999998E-2</v>
      </c>
      <c r="H3322" s="1">
        <v>-1.7175719999999999E-3</v>
      </c>
      <c r="I3322" s="1">
        <v>3.5933819999999998E-2</v>
      </c>
      <c r="J3322" s="1">
        <v>-632.32659999999998</v>
      </c>
    </row>
    <row r="3323" spans="1:10">
      <c r="A3323" s="1">
        <v>5080.5590000000002</v>
      </c>
      <c r="B3323" s="1">
        <v>30.04166</v>
      </c>
      <c r="C3323" s="1">
        <v>30.167840000000002</v>
      </c>
      <c r="D3323" s="1">
        <v>10.001569999999999</v>
      </c>
      <c r="E3323" s="1">
        <v>0.1261832</v>
      </c>
      <c r="F3323" s="1">
        <v>30.08372</v>
      </c>
      <c r="G3323" s="1">
        <v>-1.582153E-2</v>
      </c>
      <c r="H3323" s="1">
        <v>-1.7173309999999999E-3</v>
      </c>
      <c r="I3323" s="1">
        <v>3.5932489999999997E-2</v>
      </c>
      <c r="J3323" s="1">
        <v>-632.02250000000004</v>
      </c>
    </row>
    <row r="3324" spans="1:10">
      <c r="A3324" s="1">
        <v>5081.6790000000001</v>
      </c>
      <c r="B3324" s="1">
        <v>30.041620000000002</v>
      </c>
      <c r="C3324" s="1">
        <v>30.162980000000001</v>
      </c>
      <c r="D3324" s="1">
        <v>10.00258</v>
      </c>
      <c r="E3324" s="1">
        <v>0.1213567</v>
      </c>
      <c r="F3324" s="1">
        <v>30.082070000000002</v>
      </c>
      <c r="G3324" s="1">
        <v>-1.5827620000000001E-2</v>
      </c>
      <c r="H3324" s="1">
        <v>-1.7173309999999999E-3</v>
      </c>
      <c r="I3324" s="1">
        <v>3.5933449999999999E-2</v>
      </c>
      <c r="J3324" s="1">
        <v>-632.26580000000001</v>
      </c>
    </row>
    <row r="3325" spans="1:10">
      <c r="A3325" s="1">
        <v>5082.7969999999996</v>
      </c>
      <c r="B3325" s="1">
        <v>30.041650000000001</v>
      </c>
      <c r="C3325" s="1">
        <v>30.168130000000001</v>
      </c>
      <c r="D3325" s="1">
        <v>10.00135</v>
      </c>
      <c r="E3325" s="1">
        <v>0.12648039999999999</v>
      </c>
      <c r="F3325" s="1">
        <v>30.08381</v>
      </c>
      <c r="G3325" s="1">
        <v>-1.5822579999999999E-2</v>
      </c>
      <c r="H3325" s="1">
        <v>-1.7175719999999999E-3</v>
      </c>
      <c r="I3325" s="1">
        <v>3.593271E-2</v>
      </c>
      <c r="J3325" s="1">
        <v>-632.06439999999998</v>
      </c>
    </row>
    <row r="3326" spans="1:10">
      <c r="A3326" s="1">
        <v>5083.9129999999996</v>
      </c>
      <c r="B3326" s="1">
        <v>30.095960000000002</v>
      </c>
      <c r="C3326" s="1">
        <v>30.163119999999999</v>
      </c>
      <c r="D3326" s="1">
        <v>10.00235</v>
      </c>
      <c r="E3326" s="1">
        <v>6.716598E-2</v>
      </c>
      <c r="F3326" s="1">
        <v>30.11835</v>
      </c>
      <c r="G3326" s="1">
        <v>-1.582807E-2</v>
      </c>
      <c r="H3326" s="1">
        <v>-1.7173309999999999E-3</v>
      </c>
      <c r="I3326" s="1">
        <v>3.490584E-2</v>
      </c>
      <c r="J3326" s="1">
        <v>-632.28390000000002</v>
      </c>
    </row>
    <row r="3327" spans="1:10">
      <c r="A3327" s="1">
        <v>5085.0420000000004</v>
      </c>
      <c r="B3327" s="1">
        <v>30.095459999999999</v>
      </c>
      <c r="C3327" s="1">
        <v>30.166540000000001</v>
      </c>
      <c r="D3327" s="1">
        <v>10.00122</v>
      </c>
      <c r="E3327" s="1">
        <v>7.1080119999999997E-2</v>
      </c>
      <c r="F3327" s="1">
        <v>30.119160000000001</v>
      </c>
      <c r="G3327" s="1">
        <v>-1.582764E-2</v>
      </c>
      <c r="H3327" s="1">
        <v>-1.7173309999999999E-3</v>
      </c>
      <c r="I3327" s="1">
        <v>3.4526800000000003E-2</v>
      </c>
      <c r="J3327" s="1">
        <v>-632.26679999999999</v>
      </c>
    </row>
    <row r="3328" spans="1:10">
      <c r="A3328" s="1">
        <v>5086.1639999999998</v>
      </c>
      <c r="B3328" s="1">
        <v>30.040929999999999</v>
      </c>
      <c r="C3328" s="1">
        <v>30.161799999999999</v>
      </c>
      <c r="D3328" s="1">
        <v>10.00243</v>
      </c>
      <c r="E3328" s="1">
        <v>0.1208617</v>
      </c>
      <c r="F3328" s="1">
        <v>30.081219999999998</v>
      </c>
      <c r="G3328" s="1">
        <v>-1.582505E-2</v>
      </c>
      <c r="H3328" s="1">
        <v>-1.7173309999999999E-3</v>
      </c>
      <c r="I3328" s="1">
        <v>3.5090299999999998E-2</v>
      </c>
      <c r="J3328" s="1">
        <v>-632.16340000000002</v>
      </c>
    </row>
    <row r="3329" spans="1:10">
      <c r="A3329" s="1">
        <v>5087.2809999999999</v>
      </c>
      <c r="B3329" s="1">
        <v>30.040929999999999</v>
      </c>
      <c r="C3329" s="1">
        <v>30.166370000000001</v>
      </c>
      <c r="D3329" s="1">
        <v>10.00128</v>
      </c>
      <c r="E3329" s="1">
        <v>0.12544430000000001</v>
      </c>
      <c r="F3329" s="1">
        <v>30.082740000000001</v>
      </c>
      <c r="G3329" s="1">
        <v>-1.5821410000000001E-2</v>
      </c>
      <c r="H3329" s="1">
        <v>-1.7173309999999999E-3</v>
      </c>
      <c r="I3329" s="1">
        <v>3.5063629999999998E-2</v>
      </c>
      <c r="J3329" s="1">
        <v>-632.01779999999997</v>
      </c>
    </row>
    <row r="3330" spans="1:10">
      <c r="A3330" s="1">
        <v>5088.3990000000003</v>
      </c>
      <c r="B3330" s="1">
        <v>30.040790000000001</v>
      </c>
      <c r="C3330" s="1">
        <v>30.163900000000002</v>
      </c>
      <c r="D3330" s="1">
        <v>10.0024</v>
      </c>
      <c r="E3330" s="1">
        <v>0.1231033</v>
      </c>
      <c r="F3330" s="1">
        <v>30.08183</v>
      </c>
      <c r="G3330" s="1">
        <v>-1.5820750000000001E-2</v>
      </c>
      <c r="H3330" s="1">
        <v>-1.7175719999999999E-3</v>
      </c>
      <c r="I3330" s="1">
        <v>3.5066159999999999E-2</v>
      </c>
      <c r="J3330" s="1">
        <v>-631.99159999999995</v>
      </c>
    </row>
    <row r="3331" spans="1:10">
      <c r="A3331" s="1">
        <v>5089.5169999999998</v>
      </c>
      <c r="B3331" s="1">
        <v>29.987459999999999</v>
      </c>
      <c r="C3331" s="1">
        <v>30.166370000000001</v>
      </c>
      <c r="D3331" s="1">
        <v>10.00235</v>
      </c>
      <c r="E3331" s="1">
        <v>0.17890729999999999</v>
      </c>
      <c r="F3331" s="1">
        <v>30.0471</v>
      </c>
      <c r="G3331" s="1">
        <v>-1.5821120000000001E-2</v>
      </c>
      <c r="H3331" s="1">
        <v>-1.7173309999999999E-3</v>
      </c>
      <c r="I3331" s="1">
        <v>3.6056640000000001E-2</v>
      </c>
      <c r="J3331" s="1">
        <v>-632.00609999999995</v>
      </c>
    </row>
    <row r="3332" spans="1:10">
      <c r="A3332" s="1">
        <v>5090.6329999999998</v>
      </c>
      <c r="B3332" s="1">
        <v>29.98789</v>
      </c>
      <c r="C3332" s="1">
        <v>30.16611</v>
      </c>
      <c r="D3332" s="1">
        <v>10.002219999999999</v>
      </c>
      <c r="E3332" s="1">
        <v>0.17822299999999999</v>
      </c>
      <c r="F3332" s="1">
        <v>30.0473</v>
      </c>
      <c r="G3332" s="1">
        <v>-1.582136E-2</v>
      </c>
      <c r="H3332" s="1">
        <v>-1.7173309999999999E-3</v>
      </c>
      <c r="I3332" s="1">
        <v>3.604868E-2</v>
      </c>
      <c r="J3332" s="1">
        <v>-632.01589999999999</v>
      </c>
    </row>
    <row r="3333" spans="1:10">
      <c r="A3333" s="1">
        <v>5091.76</v>
      </c>
      <c r="B3333" s="1">
        <v>29.988209999999999</v>
      </c>
      <c r="C3333" s="1">
        <v>30.1677</v>
      </c>
      <c r="D3333" s="1">
        <v>10.00248</v>
      </c>
      <c r="E3333" s="1">
        <v>0.17948510000000001</v>
      </c>
      <c r="F3333" s="1">
        <v>30.04804</v>
      </c>
      <c r="G3333" s="1">
        <v>-1.5823449999999999E-2</v>
      </c>
      <c r="H3333" s="1">
        <v>-1.7173309999999999E-3</v>
      </c>
      <c r="I3333" s="1">
        <v>3.6042640000000001E-2</v>
      </c>
      <c r="J3333" s="1">
        <v>-632.09939999999995</v>
      </c>
    </row>
    <row r="3334" spans="1:10">
      <c r="A3334" s="1">
        <v>5092.88</v>
      </c>
      <c r="B3334" s="1">
        <v>29.988399999999999</v>
      </c>
      <c r="C3334" s="1">
        <v>30.168040000000001</v>
      </c>
      <c r="D3334" s="1">
        <v>10.00248</v>
      </c>
      <c r="E3334" s="1">
        <v>0.17964160000000001</v>
      </c>
      <c r="F3334" s="1">
        <v>30.048279999999998</v>
      </c>
      <c r="G3334" s="1">
        <v>-1.5818169999999999E-2</v>
      </c>
      <c r="H3334" s="1">
        <v>-1.7173309999999999E-3</v>
      </c>
      <c r="I3334" s="1">
        <v>3.6039099999999998E-2</v>
      </c>
      <c r="J3334" s="1">
        <v>-631.88829999999996</v>
      </c>
    </row>
    <row r="3335" spans="1:10">
      <c r="A3335" s="1">
        <v>5093.9949999999999</v>
      </c>
      <c r="B3335" s="1">
        <v>29.988350000000001</v>
      </c>
      <c r="C3335" s="1">
        <v>30.166</v>
      </c>
      <c r="D3335" s="1">
        <v>10.002599999999999</v>
      </c>
      <c r="E3335" s="1">
        <v>0.17765400000000001</v>
      </c>
      <c r="F3335" s="1">
        <v>30.04757</v>
      </c>
      <c r="G3335" s="1">
        <v>-1.5815340000000001E-2</v>
      </c>
      <c r="H3335" s="1">
        <v>-1.7175719999999999E-3</v>
      </c>
      <c r="I3335" s="1">
        <v>3.603986E-2</v>
      </c>
      <c r="J3335" s="1">
        <v>-631.77539999999999</v>
      </c>
    </row>
    <row r="3336" spans="1:10">
      <c r="A3336" s="1">
        <v>5095.1090000000004</v>
      </c>
      <c r="B3336" s="1">
        <v>29.988489999999999</v>
      </c>
      <c r="C3336" s="1">
        <v>30.167870000000001</v>
      </c>
      <c r="D3336" s="1">
        <v>10.00151</v>
      </c>
      <c r="E3336" s="1">
        <v>0.17938119999999999</v>
      </c>
      <c r="F3336" s="1">
        <v>30.048279999999998</v>
      </c>
      <c r="G3336" s="1">
        <v>-1.5818229999999999E-2</v>
      </c>
      <c r="H3336" s="1">
        <v>-1.7173309999999999E-3</v>
      </c>
      <c r="I3336" s="1">
        <v>3.6037180000000002E-2</v>
      </c>
      <c r="J3336" s="1">
        <v>-631.89089999999999</v>
      </c>
    </row>
    <row r="3337" spans="1:10">
      <c r="A3337" s="1">
        <v>5096.2309999999998</v>
      </c>
      <c r="B3337" s="1">
        <v>30.041910000000001</v>
      </c>
      <c r="C3337" s="1">
        <v>30.16347</v>
      </c>
      <c r="D3337" s="1">
        <v>10.002649999999999</v>
      </c>
      <c r="E3337" s="1">
        <v>0.12156169999999999</v>
      </c>
      <c r="F3337" s="1">
        <v>30.082429999999999</v>
      </c>
      <c r="G3337" s="1">
        <v>-1.5824629999999999E-2</v>
      </c>
      <c r="H3337" s="1">
        <v>-1.7173309999999999E-3</v>
      </c>
      <c r="I3337" s="1">
        <v>3.5044859999999997E-2</v>
      </c>
      <c r="J3337" s="1">
        <v>-632.14649999999995</v>
      </c>
    </row>
    <row r="3338" spans="1:10">
      <c r="A3338" s="1">
        <v>5097.3580000000002</v>
      </c>
      <c r="B3338" s="1">
        <v>30.04166</v>
      </c>
      <c r="C3338" s="1">
        <v>30.167809999999999</v>
      </c>
      <c r="D3338" s="1">
        <v>10.0024</v>
      </c>
      <c r="E3338" s="1">
        <v>0.1261563</v>
      </c>
      <c r="F3338" s="1">
        <v>30.08371</v>
      </c>
      <c r="G3338" s="1">
        <v>-1.582486E-2</v>
      </c>
      <c r="H3338" s="1">
        <v>-1.7173309999999999E-3</v>
      </c>
      <c r="I3338" s="1">
        <v>3.5049579999999997E-2</v>
      </c>
      <c r="J3338" s="1">
        <v>-632.15560000000005</v>
      </c>
    </row>
    <row r="3339" spans="1:10">
      <c r="A3339" s="1">
        <v>5098.4830000000002</v>
      </c>
      <c r="B3339" s="1">
        <v>29.98845</v>
      </c>
      <c r="C3339" s="1">
        <v>30.167840000000002</v>
      </c>
      <c r="D3339" s="1">
        <v>10.002520000000001</v>
      </c>
      <c r="E3339" s="1">
        <v>0.17938860000000001</v>
      </c>
      <c r="F3339" s="1">
        <v>30.048249999999999</v>
      </c>
      <c r="G3339" s="1">
        <v>-1.5822570000000001E-2</v>
      </c>
      <c r="H3339" s="1">
        <v>-1.7173309999999999E-3</v>
      </c>
      <c r="I3339" s="1">
        <v>3.6037890000000003E-2</v>
      </c>
      <c r="J3339" s="1">
        <v>-632.06439999999998</v>
      </c>
    </row>
    <row r="3340" spans="1:10">
      <c r="A3340" s="1">
        <v>5099.6090000000004</v>
      </c>
      <c r="B3340" s="1">
        <v>29.98846</v>
      </c>
      <c r="C3340" s="1">
        <v>30.167929999999998</v>
      </c>
      <c r="D3340" s="1">
        <v>10.0023</v>
      </c>
      <c r="E3340" s="1">
        <v>0.1794655</v>
      </c>
      <c r="F3340" s="1">
        <v>30.048279999999998</v>
      </c>
      <c r="G3340" s="1">
        <v>-1.5821740000000001E-2</v>
      </c>
      <c r="H3340" s="1">
        <v>-1.7173309999999999E-3</v>
      </c>
      <c r="I3340" s="1">
        <v>3.6037710000000001E-2</v>
      </c>
      <c r="J3340" s="1">
        <v>-632.03110000000004</v>
      </c>
    </row>
    <row r="3341" spans="1:10">
      <c r="A3341" s="1">
        <v>5100.7269999999999</v>
      </c>
      <c r="B3341" s="1">
        <v>29.98837</v>
      </c>
      <c r="C3341" s="1">
        <v>30.167899999999999</v>
      </c>
      <c r="D3341" s="1">
        <v>10.002459999999999</v>
      </c>
      <c r="E3341" s="1">
        <v>0.179534</v>
      </c>
      <c r="F3341" s="1">
        <v>30.048210000000001</v>
      </c>
      <c r="G3341" s="1">
        <v>-1.5821040000000001E-2</v>
      </c>
      <c r="H3341" s="1">
        <v>-1.7175719999999999E-3</v>
      </c>
      <c r="I3341" s="1">
        <v>3.6039540000000002E-2</v>
      </c>
      <c r="J3341" s="1">
        <v>-632.00300000000004</v>
      </c>
    </row>
    <row r="3342" spans="1:10">
      <c r="A3342" s="1">
        <v>5101.8490000000002</v>
      </c>
      <c r="B3342" s="1">
        <v>29.98845</v>
      </c>
      <c r="C3342" s="1">
        <v>30.16799</v>
      </c>
      <c r="D3342" s="1">
        <v>10.00135</v>
      </c>
      <c r="E3342" s="1">
        <v>0.17953250000000001</v>
      </c>
      <c r="F3342" s="1">
        <v>30.048300000000001</v>
      </c>
      <c r="G3342" s="1">
        <v>-1.5817560000000001E-2</v>
      </c>
      <c r="H3342" s="1">
        <v>-1.7173309999999999E-3</v>
      </c>
      <c r="I3342" s="1">
        <v>3.6037890000000003E-2</v>
      </c>
      <c r="J3342" s="1">
        <v>-631.86410000000001</v>
      </c>
    </row>
    <row r="3343" spans="1:10">
      <c r="A3343" s="1">
        <v>5102.9690000000001</v>
      </c>
      <c r="B3343" s="1">
        <v>29.987850000000002</v>
      </c>
      <c r="C3343" s="1">
        <v>30.161370000000002</v>
      </c>
      <c r="D3343" s="1">
        <v>10.002280000000001</v>
      </c>
      <c r="E3343" s="1">
        <v>0.17351929999999999</v>
      </c>
      <c r="F3343" s="1">
        <v>30.04569</v>
      </c>
      <c r="G3343" s="1">
        <v>-1.5817879999999999E-2</v>
      </c>
      <c r="H3343" s="1">
        <v>-1.7173309999999999E-3</v>
      </c>
      <c r="I3343" s="1">
        <v>3.604926E-2</v>
      </c>
      <c r="J3343" s="1">
        <v>-631.87699999999995</v>
      </c>
    </row>
    <row r="3344" spans="1:10">
      <c r="A3344" s="1">
        <v>5104.0860000000002</v>
      </c>
      <c r="B3344" s="1">
        <v>29.987580000000001</v>
      </c>
      <c r="C3344" s="1">
        <v>30.16657</v>
      </c>
      <c r="D3344" s="1">
        <v>10.00136</v>
      </c>
      <c r="E3344" s="1">
        <v>0.1789924</v>
      </c>
      <c r="F3344" s="1">
        <v>30.047239999999999</v>
      </c>
      <c r="G3344" s="1">
        <v>-1.5815989999999999E-2</v>
      </c>
      <c r="H3344" s="1">
        <v>-1.7173309999999999E-3</v>
      </c>
      <c r="I3344" s="1">
        <v>3.6054259999999998E-2</v>
      </c>
      <c r="J3344" s="1">
        <v>-631.80139999999994</v>
      </c>
    </row>
    <row r="3345" spans="1:10">
      <c r="A3345" s="1">
        <v>5105.2030000000004</v>
      </c>
      <c r="B3345" s="1">
        <v>30.041149999999998</v>
      </c>
      <c r="C3345" s="1">
        <v>30.161709999999999</v>
      </c>
      <c r="D3345" s="1">
        <v>10.0024</v>
      </c>
      <c r="E3345" s="1">
        <v>0.1205542</v>
      </c>
      <c r="F3345" s="1">
        <v>30.081340000000001</v>
      </c>
      <c r="G3345" s="1">
        <v>-1.5821410000000001E-2</v>
      </c>
      <c r="H3345" s="1">
        <v>-1.7173309999999999E-3</v>
      </c>
      <c r="I3345" s="1">
        <v>3.5059380000000001E-2</v>
      </c>
      <c r="J3345" s="1">
        <v>-632.01790000000005</v>
      </c>
    </row>
    <row r="3346" spans="1:10">
      <c r="A3346" s="1">
        <v>5106.3220000000001</v>
      </c>
      <c r="B3346" s="1">
        <v>30.041149999999998</v>
      </c>
      <c r="C3346" s="1">
        <v>30.16384</v>
      </c>
      <c r="D3346" s="1">
        <v>10.00131</v>
      </c>
      <c r="E3346" s="1">
        <v>0.1226834</v>
      </c>
      <c r="F3346" s="1">
        <v>30.082049999999999</v>
      </c>
      <c r="G3346" s="1">
        <v>-1.5821600000000002E-2</v>
      </c>
      <c r="H3346" s="1">
        <v>-1.7173309999999999E-3</v>
      </c>
      <c r="I3346" s="1">
        <v>3.5059140000000003E-2</v>
      </c>
      <c r="J3346" s="1">
        <v>-632.02560000000005</v>
      </c>
    </row>
    <row r="3347" spans="1:10">
      <c r="A3347" s="1">
        <v>5107.442</v>
      </c>
      <c r="B3347" s="1">
        <v>30.04111</v>
      </c>
      <c r="C3347" s="1">
        <v>30.161709999999999</v>
      </c>
      <c r="D3347" s="1">
        <v>10.00234</v>
      </c>
      <c r="E3347" s="1">
        <v>0.1205961</v>
      </c>
      <c r="F3347" s="1">
        <v>30.081309999999998</v>
      </c>
      <c r="G3347" s="1">
        <v>-1.5824890000000001E-2</v>
      </c>
      <c r="H3347" s="1">
        <v>-1.7173309999999999E-3</v>
      </c>
      <c r="I3347" s="1">
        <v>3.5059930000000003E-2</v>
      </c>
      <c r="J3347" s="1">
        <v>-632.15700000000004</v>
      </c>
    </row>
    <row r="3348" spans="1:10">
      <c r="A3348" s="1">
        <v>5108.5619999999999</v>
      </c>
      <c r="B3348" s="1">
        <v>30.04111</v>
      </c>
      <c r="C3348" s="1">
        <v>30.166399999999999</v>
      </c>
      <c r="D3348" s="1">
        <v>10.001580000000001</v>
      </c>
      <c r="E3348" s="1">
        <v>0.12528810000000001</v>
      </c>
      <c r="F3348" s="1">
        <v>30.082879999999999</v>
      </c>
      <c r="G3348" s="1">
        <v>-1.582602E-2</v>
      </c>
      <c r="H3348" s="1">
        <v>-1.7175719999999999E-3</v>
      </c>
      <c r="I3348" s="1">
        <v>3.5059899999999998E-2</v>
      </c>
      <c r="J3348" s="1">
        <v>-632.20180000000005</v>
      </c>
    </row>
    <row r="3349" spans="1:10">
      <c r="A3349" s="1">
        <v>5109.6890000000003</v>
      </c>
      <c r="B3349" s="1">
        <v>30.041620000000002</v>
      </c>
      <c r="C3349" s="1">
        <v>30.162769999999998</v>
      </c>
      <c r="D3349" s="1">
        <v>10.002560000000001</v>
      </c>
      <c r="E3349" s="1">
        <v>0.12115529999999999</v>
      </c>
      <c r="F3349" s="1">
        <v>30.082000000000001</v>
      </c>
      <c r="G3349" s="1">
        <v>-1.581929E-2</v>
      </c>
      <c r="H3349" s="1">
        <v>-1.7173309999999999E-3</v>
      </c>
      <c r="I3349" s="1">
        <v>3.5050129999999999E-2</v>
      </c>
      <c r="J3349" s="1">
        <v>-631.93309999999997</v>
      </c>
    </row>
    <row r="3350" spans="1:10">
      <c r="A3350" s="1">
        <v>5110.8109999999997</v>
      </c>
      <c r="B3350" s="1">
        <v>30.041810000000002</v>
      </c>
      <c r="C3350" s="1">
        <v>30.167660000000001</v>
      </c>
      <c r="D3350" s="1">
        <v>10.00146</v>
      </c>
      <c r="E3350" s="1">
        <v>0.12585789999999999</v>
      </c>
      <c r="F3350" s="1">
        <v>30.083760000000002</v>
      </c>
      <c r="G3350" s="1">
        <v>-1.5821350000000001E-2</v>
      </c>
      <c r="H3350" s="1">
        <v>-1.7173309999999999E-3</v>
      </c>
      <c r="I3350" s="1">
        <v>3.5046559999999997E-2</v>
      </c>
      <c r="J3350" s="1">
        <v>-632.01530000000002</v>
      </c>
    </row>
    <row r="3351" spans="1:10">
      <c r="A3351" s="1">
        <v>5111.933</v>
      </c>
      <c r="B3351" s="1">
        <v>30.041740000000001</v>
      </c>
      <c r="C3351" s="1">
        <v>30.16309</v>
      </c>
      <c r="D3351" s="1">
        <v>10.00245</v>
      </c>
      <c r="E3351" s="1">
        <v>0.12134789999999999</v>
      </c>
      <c r="F3351" s="1">
        <v>30.082190000000001</v>
      </c>
      <c r="G3351" s="1">
        <v>-1.582043E-2</v>
      </c>
      <c r="H3351" s="1">
        <v>-1.7173309999999999E-3</v>
      </c>
      <c r="I3351" s="1">
        <v>3.5047750000000003E-2</v>
      </c>
      <c r="J3351" s="1">
        <v>-631.9787</v>
      </c>
    </row>
    <row r="3352" spans="1:10">
      <c r="A3352" s="1">
        <v>5113.0519999999997</v>
      </c>
      <c r="B3352" s="1">
        <v>30.041640000000001</v>
      </c>
      <c r="C3352" s="1">
        <v>30.16807</v>
      </c>
      <c r="D3352" s="1">
        <v>10.00155</v>
      </c>
      <c r="E3352" s="1">
        <v>0.1264305</v>
      </c>
      <c r="F3352" s="1">
        <v>30.083780000000001</v>
      </c>
      <c r="G3352" s="1">
        <v>-1.5824769999999998E-2</v>
      </c>
      <c r="H3352" s="1">
        <v>-1.7173309999999999E-3</v>
      </c>
      <c r="I3352" s="1">
        <v>3.5049530000000002E-2</v>
      </c>
      <c r="J3352" s="1">
        <v>-632.15219999999999</v>
      </c>
    </row>
    <row r="3353" spans="1:10">
      <c r="A3353" s="1">
        <v>5114.1670000000004</v>
      </c>
      <c r="B3353" s="1">
        <v>30.041740000000001</v>
      </c>
      <c r="C3353" s="1">
        <v>30.168150000000001</v>
      </c>
      <c r="D3353" s="1">
        <v>10.00262</v>
      </c>
      <c r="E3353" s="1">
        <v>0.12640999999999999</v>
      </c>
      <c r="F3353" s="1">
        <v>30.083880000000001</v>
      </c>
      <c r="G3353" s="1">
        <v>-1.5823130000000001E-2</v>
      </c>
      <c r="H3353" s="1">
        <v>-1.7175719999999999E-3</v>
      </c>
      <c r="I3353" s="1">
        <v>3.5047750000000003E-2</v>
      </c>
      <c r="J3353" s="1">
        <v>-632.08640000000003</v>
      </c>
    </row>
    <row r="3354" spans="1:10">
      <c r="A3354" s="1">
        <v>5115.2849999999999</v>
      </c>
      <c r="B3354" s="1">
        <v>30.041810000000002</v>
      </c>
      <c r="C3354" s="1">
        <v>30.16778</v>
      </c>
      <c r="D3354" s="1">
        <v>10.002689999999999</v>
      </c>
      <c r="E3354" s="1">
        <v>0.1259672</v>
      </c>
      <c r="F3354" s="1">
        <v>30.0838</v>
      </c>
      <c r="G3354" s="1">
        <v>-1.5827330000000001E-2</v>
      </c>
      <c r="H3354" s="1">
        <v>-1.7173309999999999E-3</v>
      </c>
      <c r="I3354" s="1">
        <v>3.504645E-2</v>
      </c>
      <c r="J3354" s="1">
        <v>-632.25429999999994</v>
      </c>
    </row>
    <row r="3355" spans="1:10">
      <c r="A3355" s="1">
        <v>5116.4059999999999</v>
      </c>
      <c r="B3355" s="1">
        <v>30.041599999999999</v>
      </c>
      <c r="C3355" s="1">
        <v>30.168089999999999</v>
      </c>
      <c r="D3355" s="1">
        <v>10.00248</v>
      </c>
      <c r="E3355" s="1">
        <v>0.12649540000000001</v>
      </c>
      <c r="F3355" s="1">
        <v>30.083760000000002</v>
      </c>
      <c r="G3355" s="1">
        <v>-1.5822559999999999E-2</v>
      </c>
      <c r="H3355" s="1">
        <v>-1.7173309999999999E-3</v>
      </c>
      <c r="I3355" s="1">
        <v>3.5050459999999999E-2</v>
      </c>
      <c r="J3355" s="1">
        <v>-632.06389999999999</v>
      </c>
    </row>
    <row r="3356" spans="1:10">
      <c r="A3356" s="1">
        <v>5117.527</v>
      </c>
      <c r="B3356" s="1">
        <v>30.04166</v>
      </c>
      <c r="C3356" s="1">
        <v>30.168040000000001</v>
      </c>
      <c r="D3356" s="1">
        <v>10.00217</v>
      </c>
      <c r="E3356" s="1">
        <v>0.12637689999999999</v>
      </c>
      <c r="F3356" s="1">
        <v>30.08379</v>
      </c>
      <c r="G3356" s="1">
        <v>-1.582339E-2</v>
      </c>
      <c r="H3356" s="1">
        <v>-1.7173309999999999E-3</v>
      </c>
      <c r="I3356" s="1">
        <v>3.5049299999999999E-2</v>
      </c>
      <c r="J3356" s="1">
        <v>-632.09709999999995</v>
      </c>
    </row>
    <row r="3357" spans="1:10">
      <c r="A3357" s="1">
        <v>5118.6440000000002</v>
      </c>
      <c r="B3357" s="1">
        <v>30.04158</v>
      </c>
      <c r="C3357" s="1">
        <v>30.168130000000001</v>
      </c>
      <c r="D3357" s="1">
        <v>10.00238</v>
      </c>
      <c r="E3357" s="1">
        <v>0.1265433</v>
      </c>
      <c r="F3357" s="1">
        <v>30.083760000000002</v>
      </c>
      <c r="G3357" s="1">
        <v>-1.5824029999999999E-2</v>
      </c>
      <c r="H3357" s="1">
        <v>-1.7173309999999999E-3</v>
      </c>
      <c r="I3357" s="1">
        <v>3.5050539999999998E-2</v>
      </c>
      <c r="J3357" s="1">
        <v>-632.12270000000001</v>
      </c>
    </row>
    <row r="3358" spans="1:10">
      <c r="A3358" s="1">
        <v>5119.7619999999997</v>
      </c>
      <c r="B3358" s="1">
        <v>30.041789999999999</v>
      </c>
      <c r="C3358" s="1">
        <v>30.163260000000001</v>
      </c>
      <c r="D3358" s="1">
        <v>10.002599999999999</v>
      </c>
      <c r="E3358" s="1">
        <v>0.12146700000000001</v>
      </c>
      <c r="F3358" s="1">
        <v>30.082280000000001</v>
      </c>
      <c r="G3358" s="1">
        <v>-1.5825079999999998E-2</v>
      </c>
      <c r="H3358" s="1">
        <v>-1.7175719999999999E-3</v>
      </c>
      <c r="I3358" s="1">
        <v>3.504678E-2</v>
      </c>
      <c r="J3358" s="1">
        <v>-632.16449999999998</v>
      </c>
    </row>
    <row r="3359" spans="1:10">
      <c r="A3359" s="1">
        <v>5120.8779999999997</v>
      </c>
      <c r="B3359" s="1">
        <v>30.041709999999998</v>
      </c>
      <c r="C3359" s="1">
        <v>30.168040000000001</v>
      </c>
      <c r="D3359" s="1">
        <v>10.001429999999999</v>
      </c>
      <c r="E3359" s="1">
        <v>0.126333</v>
      </c>
      <c r="F3359" s="1">
        <v>30.083819999999999</v>
      </c>
      <c r="G3359" s="1">
        <v>-1.582341E-2</v>
      </c>
      <c r="H3359" s="1">
        <v>-1.7173309999999999E-3</v>
      </c>
      <c r="I3359" s="1">
        <v>3.504844E-2</v>
      </c>
      <c r="J3359" s="1">
        <v>-632.09789999999998</v>
      </c>
    </row>
    <row r="3360" spans="1:10">
      <c r="A3360" s="1">
        <v>5121.9889999999996</v>
      </c>
      <c r="B3360" s="1">
        <v>30.041650000000001</v>
      </c>
      <c r="C3360" s="1">
        <v>30.161110000000001</v>
      </c>
      <c r="D3360" s="1">
        <v>10.00257</v>
      </c>
      <c r="E3360" s="1">
        <v>0.1194598</v>
      </c>
      <c r="F3360" s="1">
        <v>30.081469999999999</v>
      </c>
      <c r="G3360" s="1">
        <v>-1.5821310000000002E-2</v>
      </c>
      <c r="H3360" s="1">
        <v>-1.7173309999999999E-3</v>
      </c>
      <c r="I3360" s="1">
        <v>3.504956E-2</v>
      </c>
      <c r="J3360" s="1">
        <v>-632.01390000000004</v>
      </c>
    </row>
    <row r="3361" spans="1:10">
      <c r="A3361" s="1">
        <v>5123.1090000000004</v>
      </c>
      <c r="B3361" s="1">
        <v>30.041830000000001</v>
      </c>
      <c r="C3361" s="1">
        <v>30.167670000000001</v>
      </c>
      <c r="D3361" s="1">
        <v>10.00235</v>
      </c>
      <c r="E3361" s="1">
        <v>0.1258408</v>
      </c>
      <c r="F3361" s="1">
        <v>30.083780000000001</v>
      </c>
      <c r="G3361" s="1">
        <v>-1.5822760000000002E-2</v>
      </c>
      <c r="H3361" s="1">
        <v>-1.7173309999999999E-3</v>
      </c>
      <c r="I3361" s="1">
        <v>3.5046130000000002E-2</v>
      </c>
      <c r="J3361" s="1">
        <v>-632.072</v>
      </c>
    </row>
    <row r="3362" spans="1:10">
      <c r="A3362" s="1">
        <v>5124.2309999999998</v>
      </c>
      <c r="B3362" s="1">
        <v>30.041679999999999</v>
      </c>
      <c r="C3362" s="1">
        <v>30.163129999999999</v>
      </c>
      <c r="D3362" s="1">
        <v>10.002520000000001</v>
      </c>
      <c r="E3362" s="1">
        <v>0.12144720000000001</v>
      </c>
      <c r="F3362" s="1">
        <v>30.082159999999998</v>
      </c>
      <c r="G3362" s="1">
        <v>-1.582393E-2</v>
      </c>
      <c r="H3362" s="1">
        <v>-1.7173309999999999E-3</v>
      </c>
      <c r="I3362" s="1">
        <v>3.5048940000000001E-2</v>
      </c>
      <c r="J3362" s="1">
        <v>-632.11850000000004</v>
      </c>
    </row>
    <row r="3363" spans="1:10">
      <c r="A3363" s="1">
        <v>5125.3580000000002</v>
      </c>
      <c r="B3363" s="1">
        <v>30.041740000000001</v>
      </c>
      <c r="C3363" s="1">
        <v>30.168130000000001</v>
      </c>
      <c r="D3363" s="1">
        <v>10.001390000000001</v>
      </c>
      <c r="E3363" s="1">
        <v>0.1263908</v>
      </c>
      <c r="F3363" s="1">
        <v>30.083870000000001</v>
      </c>
      <c r="G3363" s="1">
        <v>-1.5820230000000001E-2</v>
      </c>
      <c r="H3363" s="1">
        <v>-1.7175719999999999E-3</v>
      </c>
      <c r="I3363" s="1">
        <v>3.5047790000000002E-2</v>
      </c>
      <c r="J3363" s="1">
        <v>-631.97069999999997</v>
      </c>
    </row>
    <row r="3364" spans="1:10">
      <c r="A3364" s="1">
        <v>5126.4840000000004</v>
      </c>
      <c r="B3364" s="1">
        <v>30.041149999999998</v>
      </c>
      <c r="C3364" s="1">
        <v>30.1614</v>
      </c>
      <c r="D3364" s="1">
        <v>10.002359999999999</v>
      </c>
      <c r="E3364" s="1">
        <v>0.1202454</v>
      </c>
      <c r="F3364" s="1">
        <v>30.081230000000001</v>
      </c>
      <c r="G3364" s="1">
        <v>-1.581722E-2</v>
      </c>
      <c r="H3364" s="1">
        <v>-1.7173309999999999E-3</v>
      </c>
      <c r="I3364" s="1">
        <v>3.5058690000000003E-2</v>
      </c>
      <c r="J3364" s="1">
        <v>-631.85040000000004</v>
      </c>
    </row>
    <row r="3365" spans="1:10">
      <c r="A3365" s="1">
        <v>5127.6090000000004</v>
      </c>
      <c r="B3365" s="1">
        <v>30.041180000000001</v>
      </c>
      <c r="C3365" s="1">
        <v>30.166630000000001</v>
      </c>
      <c r="D3365" s="1">
        <v>10.001289999999999</v>
      </c>
      <c r="E3365" s="1">
        <v>0.1254477</v>
      </c>
      <c r="F3365" s="1">
        <v>30.082999999999998</v>
      </c>
      <c r="G3365" s="1">
        <v>-1.5818749999999999E-2</v>
      </c>
      <c r="H3365" s="1">
        <v>-1.7173309999999999E-3</v>
      </c>
      <c r="I3365" s="1">
        <v>3.5058079999999998E-2</v>
      </c>
      <c r="J3365" s="1">
        <v>-631.91150000000005</v>
      </c>
    </row>
    <row r="3366" spans="1:10">
      <c r="A3366" s="1">
        <v>5128.7280000000001</v>
      </c>
      <c r="B3366" s="1">
        <v>30.040970000000002</v>
      </c>
      <c r="C3366" s="1">
        <v>30.16168</v>
      </c>
      <c r="D3366" s="1">
        <v>10.002560000000001</v>
      </c>
      <c r="E3366" s="1">
        <v>0.1207124</v>
      </c>
      <c r="F3366" s="1">
        <v>30.081209999999999</v>
      </c>
      <c r="G3366" s="1">
        <v>-1.5824609999999999E-2</v>
      </c>
      <c r="H3366" s="1">
        <v>-1.7173309999999999E-3</v>
      </c>
      <c r="I3366" s="1">
        <v>3.5062080000000002E-2</v>
      </c>
      <c r="J3366" s="1">
        <v>-632.14580000000001</v>
      </c>
    </row>
    <row r="3367" spans="1:10">
      <c r="A3367" s="1">
        <v>5129.8490000000002</v>
      </c>
      <c r="B3367" s="1">
        <v>30.041170000000001</v>
      </c>
      <c r="C3367" s="1">
        <v>30.166519999999998</v>
      </c>
      <c r="D3367" s="1">
        <v>10.001390000000001</v>
      </c>
      <c r="E3367" s="1">
        <v>0.12534980000000001</v>
      </c>
      <c r="F3367" s="1">
        <v>30.08295</v>
      </c>
      <c r="G3367" s="1">
        <v>-1.5827310000000001E-2</v>
      </c>
      <c r="H3367" s="1">
        <v>-1.7173309999999999E-3</v>
      </c>
      <c r="I3367" s="1">
        <v>3.5058369999999998E-2</v>
      </c>
      <c r="J3367" s="1">
        <v>-632.25360000000001</v>
      </c>
    </row>
    <row r="3368" spans="1:10">
      <c r="A3368" s="1">
        <v>5130.9679999999998</v>
      </c>
      <c r="B3368" s="1">
        <v>30.041070000000001</v>
      </c>
      <c r="C3368" s="1">
        <v>30.161429999999999</v>
      </c>
      <c r="D3368" s="1">
        <v>10.00253</v>
      </c>
      <c r="E3368" s="1">
        <v>0.12035419999999999</v>
      </c>
      <c r="F3368" s="1">
        <v>30.081189999999999</v>
      </c>
      <c r="G3368" s="1">
        <v>-1.581946E-2</v>
      </c>
      <c r="H3368" s="1">
        <v>-1.7173309999999999E-3</v>
      </c>
      <c r="I3368" s="1">
        <v>3.5060170000000002E-2</v>
      </c>
      <c r="J3368" s="1">
        <v>-631.93979999999999</v>
      </c>
    </row>
    <row r="3369" spans="1:10">
      <c r="A3369" s="1">
        <v>5132.1009999999997</v>
      </c>
      <c r="B3369" s="1">
        <v>30.04166</v>
      </c>
      <c r="C3369" s="1">
        <v>30.16799</v>
      </c>
      <c r="D3369" s="1">
        <v>10.00146</v>
      </c>
      <c r="E3369" s="1">
        <v>0.12632889999999999</v>
      </c>
      <c r="F3369" s="1">
        <v>30.083770000000001</v>
      </c>
      <c r="G3369" s="1">
        <v>-1.5820890000000001E-2</v>
      </c>
      <c r="H3369" s="1">
        <v>-1.7173309999999999E-3</v>
      </c>
      <c r="I3369" s="1">
        <v>3.50491E-2</v>
      </c>
      <c r="J3369" s="1">
        <v>-631.99710000000005</v>
      </c>
    </row>
    <row r="3370" spans="1:10">
      <c r="A3370" s="1">
        <v>5133.2250000000004</v>
      </c>
      <c r="B3370" s="1">
        <v>30.041630000000001</v>
      </c>
      <c r="C3370" s="1">
        <v>30.162690000000001</v>
      </c>
      <c r="D3370" s="1">
        <v>10.00253</v>
      </c>
      <c r="E3370" s="1">
        <v>0.1210614</v>
      </c>
      <c r="F3370" s="1">
        <v>30.081980000000001</v>
      </c>
      <c r="G3370" s="1">
        <v>-1.5825809999999999E-2</v>
      </c>
      <c r="H3370" s="1">
        <v>-1.7173309999999999E-3</v>
      </c>
      <c r="I3370" s="1">
        <v>3.504964E-2</v>
      </c>
      <c r="J3370" s="1">
        <v>-632.19359999999995</v>
      </c>
    </row>
    <row r="3371" spans="1:10">
      <c r="A3371" s="1">
        <v>5134.3440000000001</v>
      </c>
      <c r="B3371" s="1">
        <v>30.041799999999999</v>
      </c>
      <c r="C3371" s="1">
        <v>30.167439999999999</v>
      </c>
      <c r="D3371" s="1">
        <v>10.001620000000001</v>
      </c>
      <c r="E3371" s="1">
        <v>0.12563920000000001</v>
      </c>
      <c r="F3371" s="1">
        <v>30.083680000000001</v>
      </c>
      <c r="G3371" s="1">
        <v>-1.5819469999999999E-2</v>
      </c>
      <c r="H3371" s="1">
        <v>-1.7175719999999999E-3</v>
      </c>
      <c r="I3371" s="1">
        <v>3.5046430000000003E-2</v>
      </c>
      <c r="J3371" s="1">
        <v>-631.9402</v>
      </c>
    </row>
    <row r="3372" spans="1:10">
      <c r="A3372" s="1">
        <v>5135.46</v>
      </c>
      <c r="B3372" s="1">
        <v>30.04166</v>
      </c>
      <c r="C3372" s="1">
        <v>30.163029999999999</v>
      </c>
      <c r="D3372" s="1">
        <v>10.00259</v>
      </c>
      <c r="E3372" s="1">
        <v>0.1213781</v>
      </c>
      <c r="F3372" s="1">
        <v>30.08212</v>
      </c>
      <c r="G3372" s="1">
        <v>-1.5824729999999999E-2</v>
      </c>
      <c r="H3372" s="1">
        <v>-1.7175719999999999E-3</v>
      </c>
      <c r="I3372" s="1">
        <v>3.5049129999999998E-2</v>
      </c>
      <c r="J3372" s="1">
        <v>-632.15049999999997</v>
      </c>
    </row>
    <row r="3373" spans="1:10">
      <c r="A3373" s="1">
        <v>5136.5780000000004</v>
      </c>
      <c r="B3373" s="1">
        <v>30.041889999999999</v>
      </c>
      <c r="C3373" s="1">
        <v>30.16807</v>
      </c>
      <c r="D3373" s="1">
        <v>10.00178</v>
      </c>
      <c r="E3373" s="1">
        <v>0.1261825</v>
      </c>
      <c r="F3373" s="1">
        <v>30.083950000000002</v>
      </c>
      <c r="G3373" s="1">
        <v>-1.582134E-2</v>
      </c>
      <c r="H3373" s="1">
        <v>-1.7173309999999999E-3</v>
      </c>
      <c r="I3373" s="1">
        <v>3.5044770000000003E-2</v>
      </c>
      <c r="J3373" s="1">
        <v>-632.01499999999999</v>
      </c>
    </row>
    <row r="3374" spans="1:10">
      <c r="A3374" s="1">
        <v>5137.6940000000004</v>
      </c>
      <c r="B3374" s="1">
        <v>30.04175</v>
      </c>
      <c r="C3374" s="1">
        <v>30.167719999999999</v>
      </c>
      <c r="D3374" s="1">
        <v>10.00254</v>
      </c>
      <c r="E3374" s="1">
        <v>0.12597079999999999</v>
      </c>
      <c r="F3374" s="1">
        <v>30.083739999999999</v>
      </c>
      <c r="G3374" s="1">
        <v>-1.5821979999999999E-2</v>
      </c>
      <c r="H3374" s="1">
        <v>-1.7173309999999999E-3</v>
      </c>
      <c r="I3374" s="1">
        <v>3.5047330000000002E-2</v>
      </c>
      <c r="J3374" s="1">
        <v>-632.04049999999995</v>
      </c>
    </row>
    <row r="3375" spans="1:10">
      <c r="A3375" s="1">
        <v>5138.817</v>
      </c>
      <c r="B3375" s="1">
        <v>30.04176</v>
      </c>
      <c r="C3375" s="1">
        <v>30.168009999999999</v>
      </c>
      <c r="D3375" s="1">
        <v>10.001860000000001</v>
      </c>
      <c r="E3375" s="1">
        <v>0.1262489</v>
      </c>
      <c r="F3375" s="1">
        <v>30.083839999999999</v>
      </c>
      <c r="G3375" s="1">
        <v>-1.5821180000000001E-2</v>
      </c>
      <c r="H3375" s="1">
        <v>-1.7173309999999999E-3</v>
      </c>
      <c r="I3375" s="1">
        <v>3.5047189999999999E-2</v>
      </c>
      <c r="J3375" s="1">
        <v>-632.00850000000003</v>
      </c>
    </row>
    <row r="3376" spans="1:10">
      <c r="A3376" s="1">
        <v>5139.942</v>
      </c>
      <c r="B3376" s="1">
        <v>30.041789999999999</v>
      </c>
      <c r="C3376" s="1">
        <v>30.162739999999999</v>
      </c>
      <c r="D3376" s="1">
        <v>10.0024</v>
      </c>
      <c r="E3376" s="1">
        <v>0.1209568</v>
      </c>
      <c r="F3376" s="1">
        <v>30.08211</v>
      </c>
      <c r="G3376" s="1">
        <v>-1.582364E-2</v>
      </c>
      <c r="H3376" s="1">
        <v>-1.7173309999999999E-3</v>
      </c>
      <c r="I3376" s="1">
        <v>3.5046679999999997E-2</v>
      </c>
      <c r="J3376" s="1">
        <v>-632.10680000000002</v>
      </c>
    </row>
    <row r="3377" spans="1:10">
      <c r="A3377" s="1">
        <v>5141.067</v>
      </c>
      <c r="B3377" s="1">
        <v>30.040900000000001</v>
      </c>
      <c r="C3377" s="1">
        <v>30.16648</v>
      </c>
      <c r="D3377" s="1">
        <v>10.001580000000001</v>
      </c>
      <c r="E3377" s="1">
        <v>0.12558800000000001</v>
      </c>
      <c r="F3377" s="1">
        <v>30.08276</v>
      </c>
      <c r="G3377" s="1">
        <v>-1.5824890000000001E-2</v>
      </c>
      <c r="H3377" s="1">
        <v>-1.7175719999999999E-3</v>
      </c>
      <c r="I3377" s="1">
        <v>3.5063520000000001E-2</v>
      </c>
      <c r="J3377" s="1">
        <v>-632.15679999999998</v>
      </c>
    </row>
    <row r="3378" spans="1:10">
      <c r="A3378" s="1">
        <v>5142.1869999999999</v>
      </c>
      <c r="B3378" s="1">
        <v>30.04111</v>
      </c>
      <c r="C3378" s="1">
        <v>30.16151</v>
      </c>
      <c r="D3378" s="1">
        <v>10.002359999999999</v>
      </c>
      <c r="E3378" s="1">
        <v>0.12039469999999999</v>
      </c>
      <c r="F3378" s="1">
        <v>30.081240000000001</v>
      </c>
      <c r="G3378" s="1">
        <v>-1.581714E-2</v>
      </c>
      <c r="H3378" s="1">
        <v>-1.7173309999999999E-3</v>
      </c>
      <c r="I3378" s="1">
        <v>3.505921E-2</v>
      </c>
      <c r="J3378" s="1">
        <v>-631.84720000000004</v>
      </c>
    </row>
    <row r="3379" spans="1:10">
      <c r="A3379" s="1">
        <v>5143.3130000000001</v>
      </c>
      <c r="B3379" s="1">
        <v>30.041039999999999</v>
      </c>
      <c r="C3379" s="1">
        <v>30.166219999999999</v>
      </c>
      <c r="D3379" s="1">
        <v>10.0016</v>
      </c>
      <c r="E3379" s="1">
        <v>0.12518599999999999</v>
      </c>
      <c r="F3379" s="1">
        <v>30.08277</v>
      </c>
      <c r="G3379" s="1">
        <v>-1.582078E-2</v>
      </c>
      <c r="H3379" s="1">
        <v>-1.7173309999999999E-3</v>
      </c>
      <c r="I3379" s="1">
        <v>3.5060609999999999E-2</v>
      </c>
      <c r="J3379" s="1">
        <v>-631.99260000000004</v>
      </c>
    </row>
    <row r="3380" spans="1:10">
      <c r="A3380" s="1">
        <v>5144.4390000000003</v>
      </c>
      <c r="B3380" s="1">
        <v>30.041699999999999</v>
      </c>
      <c r="C3380" s="1">
        <v>30.162680000000002</v>
      </c>
      <c r="D3380" s="1">
        <v>10.00249</v>
      </c>
      <c r="E3380" s="1">
        <v>0.1209812</v>
      </c>
      <c r="F3380" s="1">
        <v>30.08203</v>
      </c>
      <c r="G3380" s="1">
        <v>-1.5821959999999999E-2</v>
      </c>
      <c r="H3380" s="1">
        <v>-1.7173309999999999E-3</v>
      </c>
      <c r="I3380" s="1">
        <v>3.5048099999999999E-2</v>
      </c>
      <c r="J3380" s="1">
        <v>-632.04</v>
      </c>
    </row>
    <row r="3381" spans="1:10">
      <c r="A3381" s="1">
        <v>5145.5609999999997</v>
      </c>
      <c r="B3381" s="1">
        <v>30.041830000000001</v>
      </c>
      <c r="C3381" s="1">
        <v>30.167570000000001</v>
      </c>
      <c r="D3381" s="1">
        <v>10.00155</v>
      </c>
      <c r="E3381" s="1">
        <v>0.12573909999999999</v>
      </c>
      <c r="F3381" s="1">
        <v>30.083749999999998</v>
      </c>
      <c r="G3381" s="1">
        <v>-1.5822969999999999E-2</v>
      </c>
      <c r="H3381" s="1">
        <v>-1.7173309999999999E-3</v>
      </c>
      <c r="I3381" s="1">
        <v>3.504558E-2</v>
      </c>
      <c r="J3381" s="1">
        <v>-632.08040000000005</v>
      </c>
    </row>
    <row r="3382" spans="1:10">
      <c r="A3382" s="1">
        <v>5146.6819999999998</v>
      </c>
      <c r="B3382" s="1">
        <v>30.04186</v>
      </c>
      <c r="C3382" s="1">
        <v>30.163229999999999</v>
      </c>
      <c r="D3382" s="1">
        <v>10.00263</v>
      </c>
      <c r="E3382" s="1">
        <v>0.1213677</v>
      </c>
      <c r="F3382" s="1">
        <v>30.08231</v>
      </c>
      <c r="G3382" s="1">
        <v>-1.5817439999999999E-2</v>
      </c>
      <c r="H3382" s="1">
        <v>-1.7175719999999999E-3</v>
      </c>
      <c r="I3382" s="1">
        <v>3.5045069999999998E-2</v>
      </c>
      <c r="J3382" s="1">
        <v>-631.85910000000001</v>
      </c>
    </row>
    <row r="3383" spans="1:10">
      <c r="A3383" s="1">
        <v>5147.799</v>
      </c>
      <c r="B3383" s="1">
        <v>30.04177</v>
      </c>
      <c r="C3383" s="1">
        <v>30.168399999999998</v>
      </c>
      <c r="D3383" s="1">
        <v>10.001659999999999</v>
      </c>
      <c r="E3383" s="1">
        <v>0.12663450000000001</v>
      </c>
      <c r="F3383" s="1">
        <v>30.08398</v>
      </c>
      <c r="G3383" s="1">
        <v>-1.582151E-2</v>
      </c>
      <c r="H3383" s="1">
        <v>-1.7173309999999999E-3</v>
      </c>
      <c r="I3383" s="1">
        <v>3.5046800000000003E-2</v>
      </c>
      <c r="J3383" s="1">
        <v>-632.02170000000001</v>
      </c>
    </row>
    <row r="3384" spans="1:10">
      <c r="A3384" s="1">
        <v>5148.9160000000002</v>
      </c>
      <c r="B3384" s="1">
        <v>30.04186</v>
      </c>
      <c r="C3384" s="1">
        <v>30.16835</v>
      </c>
      <c r="D3384" s="1">
        <v>10.00263</v>
      </c>
      <c r="E3384" s="1">
        <v>0.1264893</v>
      </c>
      <c r="F3384" s="1">
        <v>30.084019999999999</v>
      </c>
      <c r="G3384" s="1">
        <v>-1.5819509999999998E-2</v>
      </c>
      <c r="H3384" s="1">
        <v>-1.7173309999999999E-3</v>
      </c>
      <c r="I3384" s="1">
        <v>3.5045069999999998E-2</v>
      </c>
      <c r="J3384" s="1">
        <v>-631.94200000000001</v>
      </c>
    </row>
    <row r="3385" spans="1:10">
      <c r="A3385" s="1">
        <v>5150.0360000000001</v>
      </c>
      <c r="B3385" s="1">
        <v>30.041650000000001</v>
      </c>
      <c r="C3385" s="1">
        <v>30.167539999999999</v>
      </c>
      <c r="D3385" s="1">
        <v>10.00258</v>
      </c>
      <c r="E3385" s="1">
        <v>0.12589539999999999</v>
      </c>
      <c r="F3385" s="1">
        <v>30.08361</v>
      </c>
      <c r="G3385" s="1">
        <v>-1.5822220000000001E-2</v>
      </c>
      <c r="H3385" s="1">
        <v>-1.7173309999999999E-3</v>
      </c>
      <c r="I3385" s="1">
        <v>3.5049039999999997E-2</v>
      </c>
      <c r="J3385" s="1">
        <v>-632.05029999999999</v>
      </c>
    </row>
    <row r="3386" spans="1:10">
      <c r="A3386" s="1">
        <v>5151.165</v>
      </c>
      <c r="B3386" s="1">
        <v>30.04149</v>
      </c>
      <c r="C3386" s="1">
        <v>30.162859999999998</v>
      </c>
      <c r="D3386" s="1">
        <v>10.00248</v>
      </c>
      <c r="E3386" s="1">
        <v>0.1213675</v>
      </c>
      <c r="F3386" s="1">
        <v>30.081939999999999</v>
      </c>
      <c r="G3386" s="1">
        <v>-1.5824810000000002E-2</v>
      </c>
      <c r="H3386" s="1">
        <v>-1.7173309999999999E-3</v>
      </c>
      <c r="I3386" s="1">
        <v>3.5052069999999998E-2</v>
      </c>
      <c r="J3386" s="1">
        <v>-632.15369999999996</v>
      </c>
    </row>
    <row r="3387" spans="1:10">
      <c r="A3387" s="1">
        <v>5152.2860000000001</v>
      </c>
      <c r="B3387" s="1">
        <v>30.041709999999998</v>
      </c>
      <c r="C3387" s="1">
        <v>30.167179999999998</v>
      </c>
      <c r="D3387" s="1">
        <v>10.001720000000001</v>
      </c>
      <c r="E3387" s="1">
        <v>0.1254699</v>
      </c>
      <c r="F3387" s="1">
        <v>30.08353</v>
      </c>
      <c r="G3387" s="1">
        <v>-1.5815599999999999E-2</v>
      </c>
      <c r="H3387" s="1">
        <v>-1.7175719999999999E-3</v>
      </c>
      <c r="I3387" s="1">
        <v>3.5047960000000003E-2</v>
      </c>
      <c r="J3387" s="1">
        <v>-631.78589999999997</v>
      </c>
    </row>
    <row r="3388" spans="1:10">
      <c r="A3388" s="1">
        <v>5153.4059999999999</v>
      </c>
      <c r="B3388" s="1">
        <v>30.041709999999998</v>
      </c>
      <c r="C3388" s="1">
        <v>30.16329</v>
      </c>
      <c r="D3388" s="1">
        <v>10.00226</v>
      </c>
      <c r="E3388" s="1">
        <v>0.1215836</v>
      </c>
      <c r="F3388" s="1">
        <v>30.082239999999999</v>
      </c>
      <c r="G3388" s="1">
        <v>-1.5823549999999999E-2</v>
      </c>
      <c r="H3388" s="1">
        <v>-1.7173309999999999E-3</v>
      </c>
      <c r="I3388" s="1">
        <v>3.5047879999999997E-2</v>
      </c>
      <c r="J3388" s="1">
        <v>-632.10320000000002</v>
      </c>
    </row>
    <row r="3389" spans="1:10">
      <c r="A3389" s="1">
        <v>5154.5249999999996</v>
      </c>
      <c r="B3389" s="1">
        <v>30.041519999999998</v>
      </c>
      <c r="C3389" s="1">
        <v>30.167179999999998</v>
      </c>
      <c r="D3389" s="1">
        <v>10.002409999999999</v>
      </c>
      <c r="E3389" s="1">
        <v>0.12565490000000001</v>
      </c>
      <c r="F3389" s="1">
        <v>30.083410000000001</v>
      </c>
      <c r="G3389" s="1">
        <v>-1.5818240000000001E-2</v>
      </c>
      <c r="H3389" s="1">
        <v>-1.7173309999999999E-3</v>
      </c>
      <c r="I3389" s="1">
        <v>3.505138E-2</v>
      </c>
      <c r="J3389" s="1">
        <v>-631.89120000000003</v>
      </c>
    </row>
    <row r="3390" spans="1:10">
      <c r="A3390" s="1">
        <v>5155.6400000000003</v>
      </c>
      <c r="B3390" s="1">
        <v>30.041779999999999</v>
      </c>
      <c r="C3390" s="1">
        <v>30.16799</v>
      </c>
      <c r="D3390" s="1">
        <v>10.00258</v>
      </c>
      <c r="E3390" s="1">
        <v>0.12620300000000001</v>
      </c>
      <c r="F3390" s="1">
        <v>30.083850000000002</v>
      </c>
      <c r="G3390" s="1">
        <v>-1.5815800000000001E-2</v>
      </c>
      <c r="H3390" s="1">
        <v>-1.7173309999999999E-3</v>
      </c>
      <c r="I3390" s="1">
        <v>3.5046510000000003E-2</v>
      </c>
      <c r="J3390" s="1">
        <v>-631.79399999999998</v>
      </c>
    </row>
    <row r="3391" spans="1:10">
      <c r="A3391" s="1">
        <v>5156.76</v>
      </c>
      <c r="B3391" s="1">
        <v>30.041730000000001</v>
      </c>
      <c r="C3391" s="1">
        <v>30.167349999999999</v>
      </c>
      <c r="D3391" s="1">
        <v>10.00221</v>
      </c>
      <c r="E3391" s="1">
        <v>0.1256215</v>
      </c>
      <c r="F3391" s="1">
        <v>30.083600000000001</v>
      </c>
      <c r="G3391" s="1">
        <v>-1.5823790000000001E-2</v>
      </c>
      <c r="H3391" s="1">
        <v>-1.7175719999999999E-3</v>
      </c>
      <c r="I3391" s="1">
        <v>3.5047519999999999E-2</v>
      </c>
      <c r="J3391" s="1">
        <v>-632.11300000000006</v>
      </c>
    </row>
    <row r="3392" spans="1:10">
      <c r="A3392" s="1">
        <v>5157.8770000000004</v>
      </c>
      <c r="B3392" s="1">
        <v>30.04176</v>
      </c>
      <c r="C3392" s="1">
        <v>30.16827</v>
      </c>
      <c r="D3392" s="1">
        <v>10.00127</v>
      </c>
      <c r="E3392" s="1">
        <v>0.12650980000000001</v>
      </c>
      <c r="F3392" s="1">
        <v>30.083929999999999</v>
      </c>
      <c r="G3392" s="1">
        <v>-1.581981E-2</v>
      </c>
      <c r="H3392" s="1">
        <v>-1.7173309999999999E-3</v>
      </c>
      <c r="I3392" s="1">
        <v>3.5047019999999998E-2</v>
      </c>
      <c r="J3392" s="1">
        <v>-631.95389999999998</v>
      </c>
    </row>
    <row r="3393" spans="1:10">
      <c r="A3393" s="1">
        <v>5158.9960000000001</v>
      </c>
      <c r="B3393" s="1">
        <v>30.041820000000001</v>
      </c>
      <c r="C3393" s="1">
        <v>30.162939999999999</v>
      </c>
      <c r="D3393" s="1">
        <v>10.002269999999999</v>
      </c>
      <c r="E3393" s="1">
        <v>0.1211238</v>
      </c>
      <c r="F3393" s="1">
        <v>30.082190000000001</v>
      </c>
      <c r="G3393" s="1">
        <v>-1.5814890000000002E-2</v>
      </c>
      <c r="H3393" s="1">
        <v>-1.7173309999999999E-3</v>
      </c>
      <c r="I3393" s="1">
        <v>3.504562E-2</v>
      </c>
      <c r="J3393" s="1">
        <v>-631.75720000000001</v>
      </c>
    </row>
    <row r="3394" spans="1:10">
      <c r="A3394" s="1">
        <v>5160.1149999999998</v>
      </c>
      <c r="B3394" s="1">
        <v>30.040949999999999</v>
      </c>
      <c r="C3394" s="1">
        <v>30.16752</v>
      </c>
      <c r="D3394" s="1">
        <v>10.001200000000001</v>
      </c>
      <c r="E3394" s="1">
        <v>0.1265628</v>
      </c>
      <c r="F3394" s="1">
        <v>30.08314</v>
      </c>
      <c r="G3394" s="1">
        <v>-1.5824629999999999E-2</v>
      </c>
      <c r="H3394" s="1">
        <v>-1.7173309999999999E-3</v>
      </c>
      <c r="I3394" s="1">
        <v>3.5061920000000003E-2</v>
      </c>
      <c r="J3394" s="1">
        <v>-632.14649999999995</v>
      </c>
    </row>
    <row r="3395" spans="1:10">
      <c r="A3395" s="1">
        <v>5161.2340000000004</v>
      </c>
      <c r="B3395" s="1">
        <v>30.04101</v>
      </c>
      <c r="C3395" s="1">
        <v>30.161280000000001</v>
      </c>
      <c r="D3395" s="1">
        <v>10.002219999999999</v>
      </c>
      <c r="E3395" s="1">
        <v>0.1202637</v>
      </c>
      <c r="F3395" s="1">
        <v>30.081099999999999</v>
      </c>
      <c r="G3395" s="1">
        <v>-1.5822949999999999E-2</v>
      </c>
      <c r="H3395" s="1">
        <v>-1.7173309999999999E-3</v>
      </c>
      <c r="I3395" s="1">
        <v>3.5060840000000003E-2</v>
      </c>
      <c r="J3395" s="1">
        <v>-632.07920000000001</v>
      </c>
    </row>
    <row r="3396" spans="1:10">
      <c r="A3396" s="1">
        <v>5162.3530000000001</v>
      </c>
      <c r="B3396" s="1">
        <v>30.040990000000001</v>
      </c>
      <c r="C3396" s="1">
        <v>30.166250000000002</v>
      </c>
      <c r="D3396" s="1">
        <v>10.00123</v>
      </c>
      <c r="E3396" s="1">
        <v>0.1252605</v>
      </c>
      <c r="F3396" s="1">
        <v>30.082750000000001</v>
      </c>
      <c r="G3396" s="1">
        <v>-1.581805E-2</v>
      </c>
      <c r="H3396" s="1">
        <v>-1.7173309999999999E-3</v>
      </c>
      <c r="I3396" s="1">
        <v>3.5061439999999999E-2</v>
      </c>
      <c r="J3396" s="1">
        <v>-631.8836</v>
      </c>
    </row>
    <row r="3397" spans="1:10">
      <c r="A3397" s="1">
        <v>5163.4830000000002</v>
      </c>
      <c r="B3397" s="1">
        <v>30.04102</v>
      </c>
      <c r="C3397" s="1">
        <v>30.161370000000002</v>
      </c>
      <c r="D3397" s="1">
        <v>10.00201</v>
      </c>
      <c r="E3397" s="1">
        <v>0.1203501</v>
      </c>
      <c r="F3397" s="1">
        <v>30.081130000000002</v>
      </c>
      <c r="G3397" s="1">
        <v>-1.582298E-2</v>
      </c>
      <c r="H3397" s="1">
        <v>-1.7173309999999999E-3</v>
      </c>
      <c r="I3397" s="1">
        <v>3.5060769999999998E-2</v>
      </c>
      <c r="J3397" s="1">
        <v>-632.08069999999998</v>
      </c>
    </row>
    <row r="3398" spans="1:10">
      <c r="A3398" s="1">
        <v>5164.6049999999996</v>
      </c>
      <c r="B3398" s="1">
        <v>30.041830000000001</v>
      </c>
      <c r="C3398" s="1">
        <v>30.16798</v>
      </c>
      <c r="D3398" s="1">
        <v>10.00146</v>
      </c>
      <c r="E3398" s="1">
        <v>0.1261515</v>
      </c>
      <c r="F3398" s="1">
        <v>30.083880000000001</v>
      </c>
      <c r="G3398" s="1">
        <v>-1.5821379999999999E-2</v>
      </c>
      <c r="H3398" s="1">
        <v>-1.7173309999999999E-3</v>
      </c>
      <c r="I3398" s="1">
        <v>3.504533E-2</v>
      </c>
      <c r="J3398" s="1">
        <v>-632.01679999999999</v>
      </c>
    </row>
    <row r="3399" spans="1:10">
      <c r="A3399" s="1">
        <v>5165.7240000000002</v>
      </c>
      <c r="B3399" s="1">
        <v>30.041730000000001</v>
      </c>
      <c r="C3399" s="1">
        <v>30.16292</v>
      </c>
      <c r="D3399" s="1">
        <v>10.00248</v>
      </c>
      <c r="E3399" s="1">
        <v>0.12118279999999999</v>
      </c>
      <c r="F3399" s="1">
        <v>30.082129999999999</v>
      </c>
      <c r="G3399" s="1">
        <v>-1.5818720000000001E-2</v>
      </c>
      <c r="H3399" s="1">
        <v>-1.7175719999999999E-3</v>
      </c>
      <c r="I3399" s="1">
        <v>3.5047170000000002E-2</v>
      </c>
      <c r="J3399" s="1">
        <v>-631.91039999999998</v>
      </c>
    </row>
    <row r="3400" spans="1:10">
      <c r="A3400" s="1">
        <v>5166.8440000000001</v>
      </c>
      <c r="B3400" s="1">
        <v>30.04157</v>
      </c>
      <c r="C3400" s="1">
        <v>30.167750000000002</v>
      </c>
      <c r="D3400" s="1">
        <v>10.001580000000001</v>
      </c>
      <c r="E3400" s="1">
        <v>0.12617880000000001</v>
      </c>
      <c r="F3400" s="1">
        <v>30.083629999999999</v>
      </c>
      <c r="G3400" s="1">
        <v>-1.5821559999999998E-2</v>
      </c>
      <c r="H3400" s="1">
        <v>-1.7173309999999999E-3</v>
      </c>
      <c r="I3400" s="1">
        <v>3.5050240000000003E-2</v>
      </c>
      <c r="J3400" s="1">
        <v>-632.02380000000005</v>
      </c>
    </row>
    <row r="3401" spans="1:10">
      <c r="A3401" s="1">
        <v>5167.9589999999998</v>
      </c>
      <c r="B3401" s="1">
        <v>30.041699999999999</v>
      </c>
      <c r="C3401" s="1">
        <v>30.162949999999999</v>
      </c>
      <c r="D3401" s="1">
        <v>10.002520000000001</v>
      </c>
      <c r="E3401" s="1">
        <v>0.12124790000000001</v>
      </c>
      <c r="F3401" s="1">
        <v>30.08212</v>
      </c>
      <c r="G3401" s="1">
        <v>-1.581869E-2</v>
      </c>
      <c r="H3401" s="1">
        <v>-1.7173309999999999E-3</v>
      </c>
      <c r="I3401" s="1">
        <v>3.5047750000000003E-2</v>
      </c>
      <c r="J3401" s="1">
        <v>-631.90940000000001</v>
      </c>
    </row>
    <row r="3402" spans="1:10">
      <c r="A3402" s="1">
        <v>5169.0829999999996</v>
      </c>
      <c r="B3402" s="1">
        <v>30.041689999999999</v>
      </c>
      <c r="C3402" s="1">
        <v>30.167809999999999</v>
      </c>
      <c r="D3402" s="1">
        <v>10.001580000000001</v>
      </c>
      <c r="E3402" s="1">
        <v>0.12611810000000001</v>
      </c>
      <c r="F3402" s="1">
        <v>30.083729999999999</v>
      </c>
      <c r="G3402" s="1">
        <v>-1.581714E-2</v>
      </c>
      <c r="H3402" s="1">
        <v>-1.7173309999999999E-3</v>
      </c>
      <c r="I3402" s="1">
        <v>3.5047929999999998E-2</v>
      </c>
      <c r="J3402" s="1">
        <v>-631.84720000000004</v>
      </c>
    </row>
    <row r="3403" spans="1:10">
      <c r="A3403" s="1">
        <v>5170.1989999999996</v>
      </c>
      <c r="B3403" s="1">
        <v>30.04176</v>
      </c>
      <c r="C3403" s="1">
        <v>30.168040000000001</v>
      </c>
      <c r="D3403" s="1">
        <v>10.00259</v>
      </c>
      <c r="E3403" s="1">
        <v>0.12628729999999999</v>
      </c>
      <c r="F3403" s="1">
        <v>30.083850000000002</v>
      </c>
      <c r="G3403" s="1">
        <v>-1.5824060000000001E-2</v>
      </c>
      <c r="H3403" s="1">
        <v>-1.7175719999999999E-3</v>
      </c>
      <c r="I3403" s="1">
        <v>3.504678E-2</v>
      </c>
      <c r="J3403" s="1">
        <v>-632.12360000000001</v>
      </c>
    </row>
    <row r="3404" spans="1:10">
      <c r="A3404" s="1">
        <v>5171.317</v>
      </c>
      <c r="B3404" s="1">
        <v>30.041730000000001</v>
      </c>
      <c r="C3404" s="1">
        <v>30.167760000000001</v>
      </c>
      <c r="D3404" s="1">
        <v>10.002470000000001</v>
      </c>
      <c r="E3404" s="1">
        <v>0.12602630000000001</v>
      </c>
      <c r="F3404" s="1">
        <v>30.083739999999999</v>
      </c>
      <c r="G3404" s="1">
        <v>-1.5819489999999999E-2</v>
      </c>
      <c r="H3404" s="1">
        <v>-1.7173309999999999E-3</v>
      </c>
      <c r="I3404" s="1">
        <v>3.5047250000000002E-2</v>
      </c>
      <c r="J3404" s="1">
        <v>-631.94119999999998</v>
      </c>
    </row>
    <row r="3405" spans="1:10">
      <c r="A3405" s="1">
        <v>5172.4369999999999</v>
      </c>
      <c r="B3405" s="1">
        <v>30.041519999999998</v>
      </c>
      <c r="C3405" s="1">
        <v>30.167290000000001</v>
      </c>
      <c r="D3405" s="1">
        <v>10.002409999999999</v>
      </c>
      <c r="E3405" s="1">
        <v>0.12576999999999999</v>
      </c>
      <c r="F3405" s="1">
        <v>30.083449999999999</v>
      </c>
      <c r="G3405" s="1">
        <v>-1.582271E-2</v>
      </c>
      <c r="H3405" s="1">
        <v>-1.7173309999999999E-3</v>
      </c>
      <c r="I3405" s="1">
        <v>3.5051140000000001E-2</v>
      </c>
      <c r="J3405" s="1">
        <v>-632.06989999999996</v>
      </c>
    </row>
    <row r="3406" spans="1:10">
      <c r="A3406" s="1">
        <v>5173.5640000000003</v>
      </c>
      <c r="B3406" s="1">
        <v>30.041709999999998</v>
      </c>
      <c r="C3406" s="1">
        <v>30.167840000000002</v>
      </c>
      <c r="D3406" s="1">
        <v>10.00178</v>
      </c>
      <c r="E3406" s="1">
        <v>0.12612979999999999</v>
      </c>
      <c r="F3406" s="1">
        <v>30.083760000000002</v>
      </c>
      <c r="G3406" s="1">
        <v>-1.5818820000000001E-2</v>
      </c>
      <c r="H3406" s="1">
        <v>-1.7173309999999999E-3</v>
      </c>
      <c r="I3406" s="1">
        <v>3.504761E-2</v>
      </c>
      <c r="J3406" s="1">
        <v>-631.91449999999998</v>
      </c>
    </row>
    <row r="3407" spans="1:10">
      <c r="A3407" s="1">
        <v>5174.692</v>
      </c>
      <c r="B3407" s="1">
        <v>30.041080000000001</v>
      </c>
      <c r="C3407" s="1">
        <v>30.162980000000001</v>
      </c>
      <c r="D3407" s="1">
        <v>10.00235</v>
      </c>
      <c r="E3407" s="1">
        <v>0.1218984</v>
      </c>
      <c r="F3407" s="1">
        <v>30.081720000000001</v>
      </c>
      <c r="G3407" s="1">
        <v>-1.5824520000000002E-2</v>
      </c>
      <c r="H3407" s="1">
        <v>-1.7173309999999999E-3</v>
      </c>
      <c r="I3407" s="1">
        <v>3.5059510000000002E-2</v>
      </c>
      <c r="J3407" s="1">
        <v>-632.14229999999998</v>
      </c>
    </row>
    <row r="3408" spans="1:10">
      <c r="A3408" s="1">
        <v>5175.8100000000004</v>
      </c>
      <c r="B3408" s="1">
        <v>30.04167</v>
      </c>
      <c r="C3408" s="1">
        <v>30.167929999999998</v>
      </c>
      <c r="D3408" s="1">
        <v>10.00229</v>
      </c>
      <c r="E3408" s="1">
        <v>0.12626000000000001</v>
      </c>
      <c r="F3408" s="1">
        <v>30.083760000000002</v>
      </c>
      <c r="G3408" s="1">
        <v>-1.5820190000000001E-2</v>
      </c>
      <c r="H3408" s="1">
        <v>-1.7173309999999999E-3</v>
      </c>
      <c r="I3408" s="1">
        <v>3.5048120000000002E-2</v>
      </c>
      <c r="J3408" s="1">
        <v>-631.9692</v>
      </c>
    </row>
    <row r="3409" spans="1:10">
      <c r="A3409" s="1">
        <v>5176.9319999999998</v>
      </c>
      <c r="B3409" s="1">
        <v>30.041119999999999</v>
      </c>
      <c r="C3409" s="1">
        <v>30.167899999999999</v>
      </c>
      <c r="D3409" s="1">
        <v>10.00234</v>
      </c>
      <c r="E3409" s="1">
        <v>0.12677669999999999</v>
      </c>
      <c r="F3409" s="1">
        <v>30.083379999999998</v>
      </c>
      <c r="G3409" s="1">
        <v>-1.5817990000000001E-2</v>
      </c>
      <c r="H3409" s="1">
        <v>-1.7175719999999999E-3</v>
      </c>
      <c r="I3409" s="1">
        <v>3.5058230000000003E-2</v>
      </c>
      <c r="J3409" s="1">
        <v>-631.88130000000001</v>
      </c>
    </row>
    <row r="3410" spans="1:10">
      <c r="A3410" s="1">
        <v>5178.0550000000003</v>
      </c>
      <c r="B3410" s="1">
        <v>30.041</v>
      </c>
      <c r="C3410" s="1">
        <v>30.166170000000001</v>
      </c>
      <c r="D3410" s="1">
        <v>10.00154</v>
      </c>
      <c r="E3410" s="1">
        <v>0.12517429999999999</v>
      </c>
      <c r="F3410" s="1">
        <v>30.082730000000002</v>
      </c>
      <c r="G3410" s="1">
        <v>-1.5825700000000002E-2</v>
      </c>
      <c r="H3410" s="1">
        <v>-1.7173309999999999E-3</v>
      </c>
      <c r="I3410" s="1">
        <v>3.5060819999999999E-2</v>
      </c>
      <c r="J3410" s="1">
        <v>-632.18920000000003</v>
      </c>
    </row>
    <row r="3411" spans="1:10">
      <c r="A3411" s="1">
        <v>5179.1779999999999</v>
      </c>
      <c r="B3411" s="1">
        <v>30.04092</v>
      </c>
      <c r="C3411" s="1">
        <v>30.16638</v>
      </c>
      <c r="D3411" s="1">
        <v>10.002359999999999</v>
      </c>
      <c r="E3411" s="1">
        <v>0.12545390000000001</v>
      </c>
      <c r="F3411" s="1">
        <v>30.082740000000001</v>
      </c>
      <c r="G3411" s="1">
        <v>-1.5821379999999999E-2</v>
      </c>
      <c r="H3411" s="1">
        <v>-1.7173309999999999E-3</v>
      </c>
      <c r="I3411" s="1">
        <v>3.5062299999999998E-2</v>
      </c>
      <c r="J3411" s="1">
        <v>-632.01660000000004</v>
      </c>
    </row>
    <row r="3412" spans="1:10">
      <c r="A3412" s="1">
        <v>5180.2939999999999</v>
      </c>
      <c r="B3412" s="1">
        <v>30.040990000000001</v>
      </c>
      <c r="C3412" s="1">
        <v>30.166260000000001</v>
      </c>
      <c r="D3412" s="1">
        <v>10.002319999999999</v>
      </c>
      <c r="E3412" s="1">
        <v>0.1252759</v>
      </c>
      <c r="F3412" s="1">
        <v>30.082740000000001</v>
      </c>
      <c r="G3412" s="1">
        <v>-1.5816549999999999E-2</v>
      </c>
      <c r="H3412" s="1">
        <v>-1.7173309999999999E-3</v>
      </c>
      <c r="I3412" s="1">
        <v>3.5060859999999999E-2</v>
      </c>
      <c r="J3412" s="1">
        <v>-631.82360000000006</v>
      </c>
    </row>
    <row r="3413" spans="1:10">
      <c r="A3413" s="1">
        <v>5181.4089999999997</v>
      </c>
      <c r="B3413" s="1">
        <v>30.041080000000001</v>
      </c>
      <c r="C3413" s="1">
        <v>30.16658</v>
      </c>
      <c r="D3413" s="1">
        <v>10.00215</v>
      </c>
      <c r="E3413" s="1">
        <v>0.125495</v>
      </c>
      <c r="F3413" s="1">
        <v>30.082909999999998</v>
      </c>
      <c r="G3413" s="1">
        <v>-1.5820580000000001E-2</v>
      </c>
      <c r="H3413" s="1">
        <v>-1.7173309999999999E-3</v>
      </c>
      <c r="I3413" s="1">
        <v>3.5059300000000002E-2</v>
      </c>
      <c r="J3413" s="1">
        <v>-631.98479999999995</v>
      </c>
    </row>
    <row r="3414" spans="1:10">
      <c r="A3414" s="1">
        <v>5182.527</v>
      </c>
      <c r="B3414" s="1">
        <v>30.04119</v>
      </c>
      <c r="C3414" s="1">
        <v>30.161480000000001</v>
      </c>
      <c r="D3414" s="1">
        <v>10.00235</v>
      </c>
      <c r="E3414" s="1">
        <v>0.1202954</v>
      </c>
      <c r="F3414" s="1">
        <v>30.081289999999999</v>
      </c>
      <c r="G3414" s="1">
        <v>-1.582356E-2</v>
      </c>
      <c r="H3414" s="1">
        <v>-1.7173309999999999E-3</v>
      </c>
      <c r="I3414" s="1">
        <v>3.5057249999999998E-2</v>
      </c>
      <c r="J3414" s="1">
        <v>-632.10360000000003</v>
      </c>
    </row>
    <row r="3415" spans="1:10">
      <c r="A3415" s="1">
        <v>5183.6469999999999</v>
      </c>
      <c r="B3415" s="1">
        <v>30.041840000000001</v>
      </c>
      <c r="C3415" s="1">
        <v>30.167870000000001</v>
      </c>
      <c r="D3415" s="1">
        <v>10.00229</v>
      </c>
      <c r="E3415" s="1">
        <v>0.1260346</v>
      </c>
      <c r="F3415" s="1">
        <v>30.083850000000002</v>
      </c>
      <c r="G3415" s="1">
        <v>-1.5817129999999999E-2</v>
      </c>
      <c r="H3415" s="1">
        <v>-1.7175719999999999E-3</v>
      </c>
      <c r="I3415" s="1">
        <v>3.5044989999999998E-2</v>
      </c>
      <c r="J3415" s="1">
        <v>-631.84680000000003</v>
      </c>
    </row>
    <row r="3416" spans="1:10">
      <c r="A3416" s="1">
        <v>5184.7749999999996</v>
      </c>
      <c r="B3416" s="1">
        <v>30.041709999999998</v>
      </c>
      <c r="C3416" s="1">
        <v>30.167899999999999</v>
      </c>
      <c r="D3416" s="1">
        <v>10.00259</v>
      </c>
      <c r="E3416" s="1">
        <v>0.1261873</v>
      </c>
      <c r="F3416" s="1">
        <v>30.083780000000001</v>
      </c>
      <c r="G3416" s="1">
        <v>-1.5821269999999998E-2</v>
      </c>
      <c r="H3416" s="1">
        <v>-1.7173309999999999E-3</v>
      </c>
      <c r="I3416" s="1">
        <v>3.5047090000000003E-2</v>
      </c>
      <c r="J3416" s="1">
        <v>-632.01229999999998</v>
      </c>
    </row>
    <row r="3417" spans="1:10">
      <c r="A3417" s="1">
        <v>5185.902</v>
      </c>
      <c r="B3417" s="1">
        <v>30.041679999999999</v>
      </c>
      <c r="C3417" s="1">
        <v>30.16807</v>
      </c>
      <c r="D3417" s="1">
        <v>10.00264</v>
      </c>
      <c r="E3417" s="1">
        <v>0.12639619999999999</v>
      </c>
      <c r="F3417" s="1">
        <v>30.08381</v>
      </c>
      <c r="G3417" s="1">
        <v>-1.5825820000000001E-2</v>
      </c>
      <c r="H3417" s="1">
        <v>-1.7173309999999999E-3</v>
      </c>
      <c r="I3417" s="1">
        <v>3.5047769999999999E-2</v>
      </c>
      <c r="J3417" s="1">
        <v>-632.19389999999999</v>
      </c>
    </row>
    <row r="3418" spans="1:10">
      <c r="A3418" s="1">
        <v>5187.0249999999996</v>
      </c>
      <c r="B3418" s="1">
        <v>30.041730000000001</v>
      </c>
      <c r="C3418" s="1">
        <v>30.16779</v>
      </c>
      <c r="D3418" s="1">
        <v>10.002520000000001</v>
      </c>
      <c r="E3418" s="1">
        <v>0.1260551</v>
      </c>
      <c r="F3418" s="1">
        <v>30.083749999999998</v>
      </c>
      <c r="G3418" s="1">
        <v>-1.581724E-2</v>
      </c>
      <c r="H3418" s="1">
        <v>-1.7173309999999999E-3</v>
      </c>
      <c r="I3418" s="1">
        <v>3.5046969999999997E-2</v>
      </c>
      <c r="J3418" s="1">
        <v>-631.85130000000004</v>
      </c>
    </row>
    <row r="3419" spans="1:10">
      <c r="A3419" s="1">
        <v>5188.1459999999997</v>
      </c>
      <c r="B3419" s="1">
        <v>30.041810000000002</v>
      </c>
      <c r="C3419" s="1">
        <v>30.167929999999998</v>
      </c>
      <c r="D3419" s="1">
        <v>10.002509999999999</v>
      </c>
      <c r="E3419" s="1">
        <v>0.1261188</v>
      </c>
      <c r="F3419" s="1">
        <v>30.083850000000002</v>
      </c>
      <c r="G3419" s="1">
        <v>-1.582304E-2</v>
      </c>
      <c r="H3419" s="1">
        <v>-1.7173309999999999E-3</v>
      </c>
      <c r="I3419" s="1">
        <v>3.5045449999999999E-2</v>
      </c>
      <c r="J3419" s="1">
        <v>-632.08309999999994</v>
      </c>
    </row>
    <row r="3420" spans="1:10">
      <c r="A3420" s="1">
        <v>5189.2839999999997</v>
      </c>
      <c r="B3420" s="1">
        <v>30.041229999999999</v>
      </c>
      <c r="C3420" s="1">
        <v>30.166609999999999</v>
      </c>
      <c r="D3420" s="1">
        <v>10.001329999999999</v>
      </c>
      <c r="E3420" s="1">
        <v>0.12538079999999999</v>
      </c>
      <c r="F3420" s="1">
        <v>30.083020000000001</v>
      </c>
      <c r="G3420" s="1">
        <v>-1.5822449999999998E-2</v>
      </c>
      <c r="H3420" s="1">
        <v>-1.7173309999999999E-3</v>
      </c>
      <c r="I3420" s="1">
        <v>3.5056320000000002E-2</v>
      </c>
      <c r="J3420" s="1">
        <v>-632.05949999999996</v>
      </c>
    </row>
    <row r="3421" spans="1:10">
      <c r="A3421" s="1">
        <v>5190.4049999999997</v>
      </c>
      <c r="B3421" s="1">
        <v>30.041049999999998</v>
      </c>
      <c r="C3421" s="1">
        <v>30.161860000000001</v>
      </c>
      <c r="D3421" s="1">
        <v>10.00221</v>
      </c>
      <c r="E3421" s="1">
        <v>0.1208125</v>
      </c>
      <c r="F3421" s="1">
        <v>30.081320000000002</v>
      </c>
      <c r="G3421" s="1">
        <v>-1.5816299999999998E-2</v>
      </c>
      <c r="H3421" s="1">
        <v>-1.7175719999999999E-3</v>
      </c>
      <c r="I3421" s="1">
        <v>3.5059949999999999E-2</v>
      </c>
      <c r="J3421" s="1">
        <v>-631.81359999999995</v>
      </c>
    </row>
    <row r="3422" spans="1:10">
      <c r="A3422" s="1">
        <v>5191.527</v>
      </c>
      <c r="B3422" s="1">
        <v>30.041450000000001</v>
      </c>
      <c r="C3422" s="1">
        <v>30.166460000000001</v>
      </c>
      <c r="D3422" s="1">
        <v>10.001580000000001</v>
      </c>
      <c r="E3422" s="1">
        <v>0.12500610000000001</v>
      </c>
      <c r="F3422" s="1">
        <v>30.083120000000001</v>
      </c>
      <c r="G3422" s="1">
        <v>-1.5822429999999998E-2</v>
      </c>
      <c r="H3422" s="1">
        <v>-1.7175719999999999E-3</v>
      </c>
      <c r="I3422" s="1">
        <v>3.5051989999999998E-2</v>
      </c>
      <c r="J3422" s="1">
        <v>-632.05870000000004</v>
      </c>
    </row>
    <row r="3423" spans="1:10">
      <c r="A3423" s="1">
        <v>5192.6490000000003</v>
      </c>
      <c r="B3423" s="1">
        <v>30.04101</v>
      </c>
      <c r="C3423" s="1">
        <v>30.161740000000002</v>
      </c>
      <c r="D3423" s="1">
        <v>10.002509999999999</v>
      </c>
      <c r="E3423" s="1">
        <v>0.1207337</v>
      </c>
      <c r="F3423" s="1">
        <v>30.081250000000001</v>
      </c>
      <c r="G3423" s="1">
        <v>-1.5816960000000001E-2</v>
      </c>
      <c r="H3423" s="1">
        <v>-1.7173309999999999E-3</v>
      </c>
      <c r="I3423" s="1">
        <v>3.5060429999999997E-2</v>
      </c>
      <c r="J3423" s="1">
        <v>-631.84</v>
      </c>
    </row>
    <row r="3424" spans="1:10">
      <c r="A3424" s="1">
        <v>5193.7700000000004</v>
      </c>
      <c r="B3424" s="1">
        <v>30.041689999999999</v>
      </c>
      <c r="C3424" s="1">
        <v>30.168279999999999</v>
      </c>
      <c r="D3424" s="1">
        <v>10.00109</v>
      </c>
      <c r="E3424" s="1">
        <v>0.12658810000000001</v>
      </c>
      <c r="F3424" s="1">
        <v>30.083880000000001</v>
      </c>
      <c r="G3424" s="1">
        <v>-1.5817390000000001E-2</v>
      </c>
      <c r="H3424" s="1">
        <v>-1.7173309999999999E-3</v>
      </c>
      <c r="I3424" s="1">
        <v>3.5047590000000003E-2</v>
      </c>
      <c r="J3424" s="1">
        <v>-631.85739999999998</v>
      </c>
    </row>
    <row r="3425" spans="1:10">
      <c r="A3425" s="1">
        <v>5194.8940000000002</v>
      </c>
      <c r="B3425" s="1">
        <v>30.041650000000001</v>
      </c>
      <c r="C3425" s="1">
        <v>30.16301</v>
      </c>
      <c r="D3425" s="1">
        <v>10.002420000000001</v>
      </c>
      <c r="E3425" s="1">
        <v>0.12135890000000001</v>
      </c>
      <c r="F3425" s="1">
        <v>30.08211</v>
      </c>
      <c r="G3425" s="1">
        <v>-1.5823259999999999E-2</v>
      </c>
      <c r="H3425" s="1">
        <v>-1.7173309999999999E-3</v>
      </c>
      <c r="I3425" s="1">
        <v>3.5048210000000003E-2</v>
      </c>
      <c r="J3425" s="1">
        <v>-632.09190000000001</v>
      </c>
    </row>
    <row r="3426" spans="1:10">
      <c r="A3426" s="1">
        <v>5196.0110000000004</v>
      </c>
      <c r="B3426" s="1">
        <v>30.041699999999999</v>
      </c>
      <c r="C3426" s="1">
        <v>30.16807</v>
      </c>
      <c r="D3426" s="1">
        <v>10.001849999999999</v>
      </c>
      <c r="E3426" s="1">
        <v>0.1263695</v>
      </c>
      <c r="F3426" s="1">
        <v>30.083829999999999</v>
      </c>
      <c r="G3426" s="1">
        <v>-1.58183E-2</v>
      </c>
      <c r="H3426" s="1">
        <v>-1.7173309999999999E-3</v>
      </c>
      <c r="I3426" s="1">
        <v>3.5047269999999998E-2</v>
      </c>
      <c r="J3426" s="1">
        <v>-631.89369999999997</v>
      </c>
    </row>
    <row r="3427" spans="1:10">
      <c r="A3427" s="1">
        <v>5197.1450000000004</v>
      </c>
      <c r="B3427" s="1">
        <v>30.041730000000001</v>
      </c>
      <c r="C3427" s="1">
        <v>30.162780000000001</v>
      </c>
      <c r="D3427" s="1">
        <v>10.00253</v>
      </c>
      <c r="E3427" s="1">
        <v>0.1210485</v>
      </c>
      <c r="F3427" s="1">
        <v>30.082080000000001</v>
      </c>
      <c r="G3427" s="1">
        <v>-1.5819840000000002E-2</v>
      </c>
      <c r="H3427" s="1">
        <v>-1.7175719999999999E-3</v>
      </c>
      <c r="I3427" s="1">
        <v>3.5046760000000003E-2</v>
      </c>
      <c r="J3427" s="1">
        <v>-631.95529999999997</v>
      </c>
    </row>
    <row r="3428" spans="1:10">
      <c r="A3428" s="1">
        <v>5198.2700000000004</v>
      </c>
      <c r="B3428" s="1">
        <v>30.041720000000002</v>
      </c>
      <c r="C3428" s="1">
        <v>30.168130000000001</v>
      </c>
      <c r="D3428" s="1">
        <v>10.002269999999999</v>
      </c>
      <c r="E3428" s="1">
        <v>0.12640789999999999</v>
      </c>
      <c r="F3428" s="1">
        <v>30.083860000000001</v>
      </c>
      <c r="G3428" s="1">
        <v>-1.5824390000000001E-2</v>
      </c>
      <c r="H3428" s="1">
        <v>-1.7173309999999999E-3</v>
      </c>
      <c r="I3428" s="1">
        <v>3.5046910000000001E-2</v>
      </c>
      <c r="J3428" s="1">
        <v>-632.13689999999997</v>
      </c>
    </row>
    <row r="3429" spans="1:10">
      <c r="A3429" s="1">
        <v>5199.3969999999999</v>
      </c>
      <c r="B3429" s="1">
        <v>30.040900000000001</v>
      </c>
      <c r="C3429" s="1">
        <v>30.16666</v>
      </c>
      <c r="D3429" s="1">
        <v>10.002359999999999</v>
      </c>
      <c r="E3429" s="1">
        <v>0.1257607</v>
      </c>
      <c r="F3429" s="1">
        <v>30.082820000000002</v>
      </c>
      <c r="G3429" s="1">
        <v>-1.5820170000000001E-2</v>
      </c>
      <c r="H3429" s="1">
        <v>-1.7173309999999999E-3</v>
      </c>
      <c r="I3429" s="1">
        <v>3.5062450000000002E-2</v>
      </c>
      <c r="J3429" s="1">
        <v>-631.96849999999995</v>
      </c>
    </row>
    <row r="3430" spans="1:10">
      <c r="A3430" s="1">
        <v>5200.5190000000002</v>
      </c>
      <c r="B3430" s="1">
        <v>30.041080000000001</v>
      </c>
      <c r="C3430" s="1">
        <v>30.166519999999998</v>
      </c>
      <c r="D3430" s="1">
        <v>10.002179999999999</v>
      </c>
      <c r="E3430" s="1">
        <v>0.12543750000000001</v>
      </c>
      <c r="F3430" s="1">
        <v>30.082889999999999</v>
      </c>
      <c r="G3430" s="1">
        <v>-1.5821310000000002E-2</v>
      </c>
      <c r="H3430" s="1">
        <v>-1.7173309999999999E-3</v>
      </c>
      <c r="I3430" s="1">
        <v>3.5059060000000003E-2</v>
      </c>
      <c r="J3430" s="1">
        <v>-632.01379999999995</v>
      </c>
    </row>
    <row r="3431" spans="1:10">
      <c r="A3431" s="1">
        <v>5201.6390000000001</v>
      </c>
      <c r="B3431" s="1">
        <v>30.041129999999999</v>
      </c>
      <c r="C3431" s="1">
        <v>30.1614</v>
      </c>
      <c r="D3431" s="1">
        <v>10.002230000000001</v>
      </c>
      <c r="E3431" s="1">
        <v>0.12026439999999999</v>
      </c>
      <c r="F3431" s="1">
        <v>30.081219999999998</v>
      </c>
      <c r="G3431" s="1">
        <v>-1.582327E-2</v>
      </c>
      <c r="H3431" s="1">
        <v>-1.7173309999999999E-3</v>
      </c>
      <c r="I3431" s="1">
        <v>3.505805E-2</v>
      </c>
      <c r="J3431" s="1">
        <v>-632.09199999999998</v>
      </c>
    </row>
    <row r="3432" spans="1:10">
      <c r="A3432" s="1">
        <v>5202.759</v>
      </c>
      <c r="B3432" s="1">
        <v>30.041139999999999</v>
      </c>
      <c r="C3432" s="1">
        <v>30.166429999999998</v>
      </c>
      <c r="D3432" s="1">
        <v>10.001239999999999</v>
      </c>
      <c r="E3432" s="1">
        <v>0.12529019999999999</v>
      </c>
      <c r="F3432" s="1">
        <v>30.082909999999998</v>
      </c>
      <c r="G3432" s="1">
        <v>-1.581635E-2</v>
      </c>
      <c r="H3432" s="1">
        <v>-1.7175719999999999E-3</v>
      </c>
      <c r="I3432" s="1">
        <v>3.5057869999999998E-2</v>
      </c>
      <c r="J3432" s="1">
        <v>-631.81560000000002</v>
      </c>
    </row>
    <row r="3433" spans="1:10">
      <c r="A3433" s="1">
        <v>5203.8770000000004</v>
      </c>
      <c r="B3433" s="1">
        <v>30.040880000000001</v>
      </c>
      <c r="C3433" s="1">
        <v>30.16151</v>
      </c>
      <c r="D3433" s="1">
        <v>10.00245</v>
      </c>
      <c r="E3433" s="1">
        <v>0.12063699999999999</v>
      </c>
      <c r="F3433" s="1">
        <v>30.08109</v>
      </c>
      <c r="G3433" s="1">
        <v>-1.5823219999999999E-2</v>
      </c>
      <c r="H3433" s="1">
        <v>-1.7173309999999999E-3</v>
      </c>
      <c r="I3433" s="1">
        <v>3.5062919999999997E-2</v>
      </c>
      <c r="J3433" s="1">
        <v>-632.09040000000005</v>
      </c>
    </row>
    <row r="3434" spans="1:10">
      <c r="A3434" s="1">
        <v>5204.9949999999999</v>
      </c>
      <c r="B3434" s="1">
        <v>30.040990000000001</v>
      </c>
      <c r="C3434" s="1">
        <v>30.166350000000001</v>
      </c>
      <c r="D3434" s="1">
        <v>10.0016</v>
      </c>
      <c r="E3434" s="1">
        <v>0.12536220000000001</v>
      </c>
      <c r="F3434" s="1">
        <v>30.08277</v>
      </c>
      <c r="G3434" s="1">
        <v>-1.58213E-2</v>
      </c>
      <c r="H3434" s="1">
        <v>-1.7173309999999999E-3</v>
      </c>
      <c r="I3434" s="1">
        <v>3.5060830000000001E-2</v>
      </c>
      <c r="J3434" s="1">
        <v>-632.01350000000002</v>
      </c>
    </row>
    <row r="3435" spans="1:10">
      <c r="A3435" s="1">
        <v>5206.1130000000003</v>
      </c>
      <c r="B3435" s="1">
        <v>30.04082</v>
      </c>
      <c r="C3435" s="1">
        <v>30.161339999999999</v>
      </c>
      <c r="D3435" s="1">
        <v>10.002409999999999</v>
      </c>
      <c r="E3435" s="1">
        <v>0.12051779999999999</v>
      </c>
      <c r="F3435" s="1">
        <v>30.081</v>
      </c>
      <c r="G3435" s="1">
        <v>-1.581745E-2</v>
      </c>
      <c r="H3435" s="1">
        <v>-1.7173309999999999E-3</v>
      </c>
      <c r="I3435" s="1">
        <v>3.506389E-2</v>
      </c>
      <c r="J3435" s="1">
        <v>-631.85979999999995</v>
      </c>
    </row>
    <row r="3436" spans="1:10">
      <c r="A3436" s="1">
        <v>5207.2340000000004</v>
      </c>
      <c r="B3436" s="1">
        <v>30.041679999999999</v>
      </c>
      <c r="C3436" s="1">
        <v>30.168040000000001</v>
      </c>
      <c r="D3436" s="1">
        <v>10.001480000000001</v>
      </c>
      <c r="E3436" s="1">
        <v>0.12636739999999999</v>
      </c>
      <c r="F3436" s="1">
        <v>30.0838</v>
      </c>
      <c r="G3436" s="1">
        <v>-1.5822119999999999E-2</v>
      </c>
      <c r="H3436" s="1">
        <v>-1.7173309999999999E-3</v>
      </c>
      <c r="I3436" s="1">
        <v>3.5047769999999999E-2</v>
      </c>
      <c r="J3436" s="1">
        <v>-632.0462</v>
      </c>
    </row>
    <row r="3437" spans="1:10">
      <c r="A3437" s="1">
        <v>5208.3590000000004</v>
      </c>
      <c r="B3437" s="1">
        <v>30.041789999999999</v>
      </c>
      <c r="C3437" s="1">
        <v>30.163150000000002</v>
      </c>
      <c r="D3437" s="1">
        <v>10.00248</v>
      </c>
      <c r="E3437" s="1">
        <v>0.12136719999999999</v>
      </c>
      <c r="F3437" s="1">
        <v>30.082239999999999</v>
      </c>
      <c r="G3437" s="1">
        <v>-1.5823429999999999E-2</v>
      </c>
      <c r="H3437" s="1">
        <v>-1.7175719999999999E-3</v>
      </c>
      <c r="I3437" s="1">
        <v>3.5045479999999997E-2</v>
      </c>
      <c r="J3437" s="1">
        <v>-632.09860000000003</v>
      </c>
    </row>
    <row r="3438" spans="1:10">
      <c r="A3438" s="1">
        <v>5209.4790000000003</v>
      </c>
      <c r="B3438" s="1">
        <v>30.041709999999998</v>
      </c>
      <c r="C3438" s="1">
        <v>30.167929999999998</v>
      </c>
      <c r="D3438" s="1">
        <v>10.00146</v>
      </c>
      <c r="E3438" s="1">
        <v>0.1262161</v>
      </c>
      <c r="F3438" s="1">
        <v>30.083780000000001</v>
      </c>
      <c r="G3438" s="1">
        <v>-1.5817729999999999E-2</v>
      </c>
      <c r="H3438" s="1">
        <v>-1.7175719999999999E-3</v>
      </c>
      <c r="I3438" s="1">
        <v>3.5046880000000002E-2</v>
      </c>
      <c r="J3438" s="1">
        <v>-631.87099999999998</v>
      </c>
    </row>
    <row r="3439" spans="1:10">
      <c r="A3439" s="1">
        <v>5210.6059999999998</v>
      </c>
      <c r="B3439" s="1">
        <v>30.041460000000001</v>
      </c>
      <c r="C3439" s="1">
        <v>30.162949999999999</v>
      </c>
      <c r="D3439" s="1">
        <v>10.002459999999999</v>
      </c>
      <c r="E3439" s="1">
        <v>0.12148630000000001</v>
      </c>
      <c r="F3439" s="1">
        <v>30.081959999999999</v>
      </c>
      <c r="G3439" s="1">
        <v>-1.581927E-2</v>
      </c>
      <c r="H3439" s="1">
        <v>-1.7173309999999999E-3</v>
      </c>
      <c r="I3439" s="1">
        <v>3.5051609999999997E-2</v>
      </c>
      <c r="J3439" s="1">
        <v>-631.9325</v>
      </c>
    </row>
    <row r="3440" spans="1:10">
      <c r="A3440" s="1">
        <v>5211.7269999999999</v>
      </c>
      <c r="B3440" s="1">
        <v>30.041519999999998</v>
      </c>
      <c r="C3440" s="1">
        <v>30.167719999999999</v>
      </c>
      <c r="D3440" s="1">
        <v>10.00145</v>
      </c>
      <c r="E3440" s="1">
        <v>0.1262016</v>
      </c>
      <c r="F3440" s="1">
        <v>30.083590000000001</v>
      </c>
      <c r="G3440" s="1">
        <v>-1.582592E-2</v>
      </c>
      <c r="H3440" s="1">
        <v>-1.7173309999999999E-3</v>
      </c>
      <c r="I3440" s="1">
        <v>3.5050449999999997E-2</v>
      </c>
      <c r="J3440" s="1">
        <v>-632.19820000000004</v>
      </c>
    </row>
    <row r="3441" spans="1:10">
      <c r="A3441" s="1">
        <v>5212.848</v>
      </c>
      <c r="B3441" s="1">
        <v>30.041599999999999</v>
      </c>
      <c r="C3441" s="1">
        <v>30.16234</v>
      </c>
      <c r="D3441" s="1">
        <v>10.00243</v>
      </c>
      <c r="E3441" s="1">
        <v>0.12074849999999999</v>
      </c>
      <c r="F3441" s="1">
        <v>30.08184</v>
      </c>
      <c r="G3441" s="1">
        <v>-1.5819050000000001E-2</v>
      </c>
      <c r="H3441" s="1">
        <v>-1.7173309999999999E-3</v>
      </c>
      <c r="I3441" s="1">
        <v>3.5049080000000003E-2</v>
      </c>
      <c r="J3441" s="1">
        <v>-631.92349999999999</v>
      </c>
    </row>
    <row r="3442" spans="1:10">
      <c r="A3442" s="1">
        <v>5213.9690000000001</v>
      </c>
      <c r="B3442" s="1">
        <v>30.041609999999999</v>
      </c>
      <c r="C3442" s="1">
        <v>30.1677</v>
      </c>
      <c r="D3442" s="1">
        <v>10.00137</v>
      </c>
      <c r="E3442" s="1">
        <v>0.12608320000000001</v>
      </c>
      <c r="F3442" s="1">
        <v>30.083639999999999</v>
      </c>
      <c r="G3442" s="1">
        <v>-1.5823919999999998E-2</v>
      </c>
      <c r="H3442" s="1">
        <v>-1.7173309999999999E-3</v>
      </c>
      <c r="I3442" s="1">
        <v>3.5048719999999998E-2</v>
      </c>
      <c r="J3442" s="1">
        <v>-632.11810000000003</v>
      </c>
    </row>
    <row r="3443" spans="1:10">
      <c r="A3443" s="1">
        <v>5215.0860000000002</v>
      </c>
      <c r="B3443" s="1">
        <v>30.04177</v>
      </c>
      <c r="C3443" s="1">
        <v>30.167210000000001</v>
      </c>
      <c r="D3443" s="1">
        <v>10.002370000000001</v>
      </c>
      <c r="E3443" s="1">
        <v>0.12543570000000001</v>
      </c>
      <c r="F3443" s="1">
        <v>30.083590000000001</v>
      </c>
      <c r="G3443" s="1">
        <v>-1.5817669999999999E-2</v>
      </c>
      <c r="H3443" s="1">
        <v>-1.7175719999999999E-3</v>
      </c>
      <c r="I3443" s="1">
        <v>3.5045689999999997E-2</v>
      </c>
      <c r="J3443" s="1">
        <v>-631.86839999999995</v>
      </c>
    </row>
    <row r="3444" spans="1:10">
      <c r="A3444" s="1">
        <v>5216.1989999999996</v>
      </c>
      <c r="B3444" s="1">
        <v>30.04167</v>
      </c>
      <c r="C3444" s="1">
        <v>30.167850000000001</v>
      </c>
      <c r="D3444" s="1">
        <v>10.002560000000001</v>
      </c>
      <c r="E3444" s="1">
        <v>0.1261736</v>
      </c>
      <c r="F3444" s="1">
        <v>30.083729999999999</v>
      </c>
      <c r="G3444" s="1">
        <v>-1.5824330000000001E-2</v>
      </c>
      <c r="H3444" s="1">
        <v>-1.7173309999999999E-3</v>
      </c>
      <c r="I3444" s="1">
        <v>3.5047639999999998E-2</v>
      </c>
      <c r="J3444" s="1">
        <v>-632.13440000000003</v>
      </c>
    </row>
    <row r="3445" spans="1:10">
      <c r="A3445" s="1">
        <v>5217.317</v>
      </c>
      <c r="B3445" s="1">
        <v>30.041730000000001</v>
      </c>
      <c r="C3445" s="1">
        <v>30.168130000000001</v>
      </c>
      <c r="D3445" s="1">
        <v>10.00245</v>
      </c>
      <c r="E3445" s="1">
        <v>0.12640029999999999</v>
      </c>
      <c r="F3445" s="1">
        <v>30.083870000000001</v>
      </c>
      <c r="G3445" s="1">
        <v>-1.5817680000000001E-2</v>
      </c>
      <c r="H3445" s="1">
        <v>-1.7173309999999999E-3</v>
      </c>
      <c r="I3445" s="1">
        <v>3.504649E-2</v>
      </c>
      <c r="J3445" s="1">
        <v>-631.86900000000003</v>
      </c>
    </row>
    <row r="3446" spans="1:10">
      <c r="A3446" s="1">
        <v>5218.4359999999997</v>
      </c>
      <c r="B3446" s="1">
        <v>30.04148</v>
      </c>
      <c r="C3446" s="1">
        <v>30.166409999999999</v>
      </c>
      <c r="D3446" s="1">
        <v>10.002280000000001</v>
      </c>
      <c r="E3446" s="1">
        <v>0.1249315</v>
      </c>
      <c r="F3446" s="1">
        <v>30.083120000000001</v>
      </c>
      <c r="G3446" s="1">
        <v>-1.5824410000000001E-2</v>
      </c>
      <c r="H3446" s="1">
        <v>-1.7173309999999999E-3</v>
      </c>
      <c r="I3446" s="1">
        <v>3.5051350000000002E-2</v>
      </c>
      <c r="J3446" s="1">
        <v>-632.1377</v>
      </c>
    </row>
    <row r="3447" spans="1:10">
      <c r="A3447" s="1">
        <v>5219.5590000000002</v>
      </c>
      <c r="B3447" s="1">
        <v>30.040890000000001</v>
      </c>
      <c r="C3447" s="1">
        <v>30.166689999999999</v>
      </c>
      <c r="D3447" s="1">
        <v>10.00224</v>
      </c>
      <c r="E3447" s="1">
        <v>0.12580669999999999</v>
      </c>
      <c r="F3447" s="1">
        <v>30.082820000000002</v>
      </c>
      <c r="G3447" s="1">
        <v>-1.5818209999999999E-2</v>
      </c>
      <c r="H3447" s="1">
        <v>-1.7175719999999999E-3</v>
      </c>
      <c r="I3447" s="1">
        <v>3.5062500000000003E-2</v>
      </c>
      <c r="J3447" s="1">
        <v>-631.88990000000001</v>
      </c>
    </row>
    <row r="3448" spans="1:10">
      <c r="A3448" s="1">
        <v>5220.692</v>
      </c>
      <c r="B3448" s="1">
        <v>30.04158</v>
      </c>
      <c r="C3448" s="1">
        <v>30.166519999999998</v>
      </c>
      <c r="D3448" s="1">
        <v>10.00154</v>
      </c>
      <c r="E3448" s="1">
        <v>0.1249397</v>
      </c>
      <c r="F3448" s="1">
        <v>30.08323</v>
      </c>
      <c r="G3448" s="1">
        <v>-1.5814209999999999E-2</v>
      </c>
      <c r="H3448" s="1">
        <v>-1.7173309999999999E-3</v>
      </c>
      <c r="I3448" s="1">
        <v>3.5049370000000003E-2</v>
      </c>
      <c r="J3448" s="1">
        <v>-631.73040000000003</v>
      </c>
    </row>
    <row r="3449" spans="1:10">
      <c r="A3449" s="1">
        <v>5221.817</v>
      </c>
      <c r="B3449" s="1">
        <v>30.041640000000001</v>
      </c>
      <c r="C3449" s="1">
        <v>30.163039999999999</v>
      </c>
      <c r="D3449" s="1">
        <v>10.002509999999999</v>
      </c>
      <c r="E3449" s="1">
        <v>0.12139709999999999</v>
      </c>
      <c r="F3449" s="1">
        <v>30.08211</v>
      </c>
      <c r="G3449" s="1">
        <v>-1.5822180000000002E-2</v>
      </c>
      <c r="H3449" s="1">
        <v>-1.7173309999999999E-3</v>
      </c>
      <c r="I3449" s="1">
        <v>3.5048250000000003E-2</v>
      </c>
      <c r="J3449" s="1">
        <v>-632.04849999999999</v>
      </c>
    </row>
    <row r="3450" spans="1:10">
      <c r="A3450" s="1">
        <v>5222.942</v>
      </c>
      <c r="B3450" s="1">
        <v>30.04158</v>
      </c>
      <c r="C3450" s="1">
        <v>30.16818</v>
      </c>
      <c r="D3450" s="1">
        <v>10.001480000000001</v>
      </c>
      <c r="E3450" s="1">
        <v>0.12660089999999999</v>
      </c>
      <c r="F3450" s="1">
        <v>30.083780000000001</v>
      </c>
      <c r="G3450" s="1">
        <v>-1.5823230000000001E-2</v>
      </c>
      <c r="H3450" s="1">
        <v>-1.7173309999999999E-3</v>
      </c>
      <c r="I3450" s="1">
        <v>3.5049299999999999E-2</v>
      </c>
      <c r="J3450" s="1">
        <v>-632.09059999999999</v>
      </c>
    </row>
    <row r="3451" spans="1:10">
      <c r="A3451" s="1">
        <v>5224.0600000000004</v>
      </c>
      <c r="B3451" s="1">
        <v>30.041730000000001</v>
      </c>
      <c r="C3451" s="1">
        <v>30.167179999999998</v>
      </c>
      <c r="D3451" s="1">
        <v>10.00197</v>
      </c>
      <c r="E3451" s="1">
        <v>0.1254508</v>
      </c>
      <c r="F3451" s="1">
        <v>30.083549999999999</v>
      </c>
      <c r="G3451" s="1">
        <v>-1.5820899999999999E-2</v>
      </c>
      <c r="H3451" s="1">
        <v>-1.7173309999999999E-3</v>
      </c>
      <c r="I3451" s="1">
        <v>3.5046519999999998E-2</v>
      </c>
      <c r="J3451" s="1">
        <v>-631.99760000000003</v>
      </c>
    </row>
    <row r="3452" spans="1:10">
      <c r="A3452" s="1">
        <v>5225.1819999999998</v>
      </c>
      <c r="B3452" s="1">
        <v>30.041699999999999</v>
      </c>
      <c r="C3452" s="1">
        <v>30.167960000000001</v>
      </c>
      <c r="D3452" s="1">
        <v>10.00259</v>
      </c>
      <c r="E3452" s="1">
        <v>0.12625439999999999</v>
      </c>
      <c r="F3452" s="1">
        <v>30.08379</v>
      </c>
      <c r="G3452" s="1">
        <v>-1.5820790000000001E-2</v>
      </c>
      <c r="H3452" s="1">
        <v>-1.7173309999999999E-3</v>
      </c>
      <c r="I3452" s="1">
        <v>3.5046819999999999E-2</v>
      </c>
      <c r="J3452" s="1">
        <v>-631.99310000000003</v>
      </c>
    </row>
    <row r="3453" spans="1:10">
      <c r="A3453" s="1">
        <v>5226.2969999999996</v>
      </c>
      <c r="B3453" s="1">
        <v>30.041519999999998</v>
      </c>
      <c r="C3453" s="1">
        <v>30.16816</v>
      </c>
      <c r="D3453" s="1">
        <v>10.002420000000001</v>
      </c>
      <c r="E3453" s="1">
        <v>0.1266408</v>
      </c>
      <c r="F3453" s="1">
        <v>30.083729999999999</v>
      </c>
      <c r="G3453" s="1">
        <v>-1.5821209999999999E-2</v>
      </c>
      <c r="H3453" s="1">
        <v>-1.7173309999999999E-3</v>
      </c>
      <c r="I3453" s="1">
        <v>3.5050280000000003E-2</v>
      </c>
      <c r="J3453" s="1">
        <v>-632.00969999999995</v>
      </c>
    </row>
    <row r="3454" spans="1:10">
      <c r="A3454" s="1">
        <v>5227.4139999999998</v>
      </c>
      <c r="B3454" s="1">
        <v>30.041810000000002</v>
      </c>
      <c r="C3454" s="1">
        <v>30.166239999999998</v>
      </c>
      <c r="D3454" s="1">
        <v>10.00245</v>
      </c>
      <c r="E3454" s="1">
        <v>0.12442309999999999</v>
      </c>
      <c r="F3454" s="1">
        <v>30.083290000000002</v>
      </c>
      <c r="G3454" s="1">
        <v>-1.5822449999999998E-2</v>
      </c>
      <c r="H3454" s="1">
        <v>-1.7173309999999999E-3</v>
      </c>
      <c r="I3454" s="1">
        <v>3.5044730000000003E-2</v>
      </c>
      <c r="J3454" s="1">
        <v>-632.05930000000001</v>
      </c>
    </row>
    <row r="3455" spans="1:10">
      <c r="A3455" s="1">
        <v>5228.5309999999999</v>
      </c>
      <c r="B3455" s="1">
        <v>30.041519999999998</v>
      </c>
      <c r="C3455" s="1">
        <v>30.165970000000002</v>
      </c>
      <c r="D3455" s="1">
        <v>10.00151</v>
      </c>
      <c r="E3455" s="1">
        <v>0.1244464</v>
      </c>
      <c r="F3455" s="1">
        <v>30.083010000000002</v>
      </c>
      <c r="G3455" s="1">
        <v>-1.5825309999999999E-2</v>
      </c>
      <c r="H3455" s="1">
        <v>-1.7173309999999999E-3</v>
      </c>
      <c r="I3455" s="1">
        <v>3.505018E-2</v>
      </c>
      <c r="J3455" s="1">
        <v>-632.17359999999996</v>
      </c>
    </row>
    <row r="3456" spans="1:10">
      <c r="A3456" s="1">
        <v>5229.6509999999998</v>
      </c>
      <c r="B3456" s="1">
        <v>30.041699999999999</v>
      </c>
      <c r="C3456" s="1">
        <v>30.163329999999998</v>
      </c>
      <c r="D3456" s="1">
        <v>10.00253</v>
      </c>
      <c r="E3456" s="1">
        <v>0.12162199999999999</v>
      </c>
      <c r="F3456" s="1">
        <v>30.082239999999999</v>
      </c>
      <c r="G3456" s="1">
        <v>-1.5820750000000001E-2</v>
      </c>
      <c r="H3456" s="1">
        <v>-1.7173309999999999E-3</v>
      </c>
      <c r="I3456" s="1">
        <v>3.5046790000000001E-2</v>
      </c>
      <c r="J3456" s="1">
        <v>-631.9914</v>
      </c>
    </row>
    <row r="3457" spans="1:10">
      <c r="A3457" s="1">
        <v>5230.768</v>
      </c>
      <c r="B3457" s="1">
        <v>30.04175</v>
      </c>
      <c r="C3457" s="1">
        <v>30.168130000000001</v>
      </c>
      <c r="D3457" s="1">
        <v>10.00146</v>
      </c>
      <c r="E3457" s="1">
        <v>0.1263736</v>
      </c>
      <c r="F3457" s="1">
        <v>30.083880000000001</v>
      </c>
      <c r="G3457" s="1">
        <v>-1.5817419999999999E-2</v>
      </c>
      <c r="H3457" s="1">
        <v>-1.7175719999999999E-3</v>
      </c>
      <c r="I3457" s="1">
        <v>3.5045850000000003E-2</v>
      </c>
      <c r="J3457" s="1">
        <v>-631.85839999999996</v>
      </c>
    </row>
    <row r="3458" spans="1:10">
      <c r="A3458" s="1">
        <v>5231.8900000000003</v>
      </c>
      <c r="B3458" s="1">
        <v>30.041720000000002</v>
      </c>
      <c r="C3458" s="1">
        <v>30.163460000000001</v>
      </c>
      <c r="D3458" s="1">
        <v>10.00245</v>
      </c>
      <c r="E3458" s="1">
        <v>0.1217486</v>
      </c>
      <c r="F3458" s="1">
        <v>30.0823</v>
      </c>
      <c r="G3458" s="1">
        <v>-1.581751E-2</v>
      </c>
      <c r="H3458" s="1">
        <v>-1.7173309999999999E-3</v>
      </c>
      <c r="I3458" s="1">
        <v>3.5046569999999999E-2</v>
      </c>
      <c r="J3458" s="1">
        <v>-631.86220000000003</v>
      </c>
    </row>
    <row r="3459" spans="1:10">
      <c r="A3459" s="1">
        <v>5233.01</v>
      </c>
      <c r="B3459" s="1">
        <v>30.041879999999999</v>
      </c>
      <c r="C3459" s="1">
        <v>30.167870000000001</v>
      </c>
      <c r="D3459" s="1">
        <v>10.00146</v>
      </c>
      <c r="E3459" s="1">
        <v>0.12599060000000001</v>
      </c>
      <c r="F3459" s="1">
        <v>30.083870000000001</v>
      </c>
      <c r="G3459" s="1">
        <v>-1.5823090000000001E-2</v>
      </c>
      <c r="H3459" s="1">
        <v>-1.7173309999999999E-3</v>
      </c>
      <c r="I3459" s="1">
        <v>3.5043539999999998E-2</v>
      </c>
      <c r="J3459" s="1">
        <v>-632.08489999999995</v>
      </c>
    </row>
    <row r="3460" spans="1:10">
      <c r="A3460" s="1">
        <v>5234.1310000000003</v>
      </c>
      <c r="B3460" s="1">
        <v>30.041709999999998</v>
      </c>
      <c r="C3460" s="1">
        <v>30.163270000000001</v>
      </c>
      <c r="D3460" s="1">
        <v>10.002549999999999</v>
      </c>
      <c r="E3460" s="1">
        <v>0.1215548</v>
      </c>
      <c r="F3460" s="1">
        <v>30.082229999999999</v>
      </c>
      <c r="G3460" s="1">
        <v>-1.5822389999999999E-2</v>
      </c>
      <c r="H3460" s="1">
        <v>-1.7175719999999999E-3</v>
      </c>
      <c r="I3460" s="1">
        <v>3.5046639999999997E-2</v>
      </c>
      <c r="J3460" s="1">
        <v>-632.05709999999999</v>
      </c>
    </row>
    <row r="3461" spans="1:10">
      <c r="A3461" s="1">
        <v>5235.25</v>
      </c>
      <c r="B3461" s="1">
        <v>30.041830000000001</v>
      </c>
      <c r="C3461" s="1">
        <v>30.167809999999999</v>
      </c>
      <c r="D3461" s="1">
        <v>10.001569999999999</v>
      </c>
      <c r="E3461" s="1">
        <v>0.1259866</v>
      </c>
      <c r="F3461" s="1">
        <v>30.083819999999999</v>
      </c>
      <c r="G3461" s="1">
        <v>-1.581743E-2</v>
      </c>
      <c r="H3461" s="1">
        <v>-1.7173309999999999E-3</v>
      </c>
      <c r="I3461" s="1">
        <v>3.5044680000000002E-2</v>
      </c>
      <c r="J3461" s="1">
        <v>-631.85889999999995</v>
      </c>
    </row>
    <row r="3462" spans="1:10">
      <c r="A3462" s="1">
        <v>5236.366</v>
      </c>
      <c r="B3462" s="1">
        <v>30.041799999999999</v>
      </c>
      <c r="C3462" s="1">
        <v>30.16799</v>
      </c>
      <c r="D3462" s="1">
        <v>10.00262</v>
      </c>
      <c r="E3462" s="1">
        <v>0.12618589999999999</v>
      </c>
      <c r="F3462" s="1">
        <v>30.083860000000001</v>
      </c>
      <c r="G3462" s="1">
        <v>-1.5818680000000002E-2</v>
      </c>
      <c r="H3462" s="1">
        <v>-1.7173309999999999E-3</v>
      </c>
      <c r="I3462" s="1">
        <v>3.5044980000000003E-2</v>
      </c>
      <c r="J3462" s="1">
        <v>-631.90880000000004</v>
      </c>
    </row>
    <row r="3463" spans="1:10">
      <c r="A3463" s="1">
        <v>5237.4840000000004</v>
      </c>
      <c r="B3463" s="1">
        <v>30.041689999999999</v>
      </c>
      <c r="C3463" s="1">
        <v>30.168299999999999</v>
      </c>
      <c r="D3463" s="1">
        <v>10.00254</v>
      </c>
      <c r="E3463" s="1">
        <v>0.1266168</v>
      </c>
      <c r="F3463" s="1">
        <v>30.08389</v>
      </c>
      <c r="G3463" s="1">
        <v>-1.5819349999999999E-2</v>
      </c>
      <c r="H3463" s="1">
        <v>-1.7173309999999999E-3</v>
      </c>
      <c r="I3463" s="1">
        <v>3.5047149999999999E-2</v>
      </c>
      <c r="J3463" s="1">
        <v>-631.93560000000002</v>
      </c>
    </row>
    <row r="3464" spans="1:10">
      <c r="A3464" s="1">
        <v>5238.6049999999996</v>
      </c>
      <c r="B3464" s="1">
        <v>30.041090000000001</v>
      </c>
      <c r="C3464" s="1">
        <v>30.167870000000001</v>
      </c>
      <c r="D3464" s="1">
        <v>10.002179999999999</v>
      </c>
      <c r="E3464" s="1">
        <v>0.12678220000000001</v>
      </c>
      <c r="F3464" s="1">
        <v>30.083349999999999</v>
      </c>
      <c r="G3464" s="1">
        <v>-1.5823790000000001E-2</v>
      </c>
      <c r="H3464" s="1">
        <v>-1.7173309999999999E-3</v>
      </c>
      <c r="I3464" s="1">
        <v>3.5058470000000001E-2</v>
      </c>
      <c r="J3464" s="1">
        <v>-632.11279999999999</v>
      </c>
    </row>
    <row r="3465" spans="1:10">
      <c r="A3465" s="1">
        <v>5239.7290000000003</v>
      </c>
      <c r="B3465" s="1">
        <v>30.041</v>
      </c>
      <c r="C3465" s="1">
        <v>30.166340000000002</v>
      </c>
      <c r="D3465" s="1">
        <v>10.00079</v>
      </c>
      <c r="E3465" s="1">
        <v>0.12534500000000001</v>
      </c>
      <c r="F3465" s="1">
        <v>30.08278</v>
      </c>
      <c r="G3465" s="1">
        <v>-1.582356E-2</v>
      </c>
      <c r="H3465" s="1">
        <v>-1.7175719999999999E-3</v>
      </c>
      <c r="I3465" s="1">
        <v>3.5060130000000002E-2</v>
      </c>
      <c r="J3465" s="1">
        <v>-632.10389999999995</v>
      </c>
    </row>
    <row r="3466" spans="1:10">
      <c r="A3466" s="1">
        <v>5240.8549999999996</v>
      </c>
      <c r="B3466" s="1">
        <v>30.040929999999999</v>
      </c>
      <c r="C3466" s="1">
        <v>30.16142</v>
      </c>
      <c r="D3466" s="1">
        <v>10.00239</v>
      </c>
      <c r="E3466" s="1">
        <v>0.1204877</v>
      </c>
      <c r="F3466" s="1">
        <v>30.081099999999999</v>
      </c>
      <c r="G3466" s="1">
        <v>-1.582304E-2</v>
      </c>
      <c r="H3466" s="1">
        <v>-1.7173309999999999E-3</v>
      </c>
      <c r="I3466" s="1">
        <v>3.5061109999999999E-2</v>
      </c>
      <c r="J3466" s="1">
        <v>-632.0829</v>
      </c>
    </row>
    <row r="3467" spans="1:10">
      <c r="A3467" s="1">
        <v>5241.9799999999996</v>
      </c>
      <c r="B3467" s="1">
        <v>30.04156</v>
      </c>
      <c r="C3467" s="1">
        <v>30.167929999999998</v>
      </c>
      <c r="D3467" s="1">
        <v>10.001440000000001</v>
      </c>
      <c r="E3467" s="1">
        <v>0.126361</v>
      </c>
      <c r="F3467" s="1">
        <v>30.083690000000001</v>
      </c>
      <c r="G3467" s="1">
        <v>-1.581712E-2</v>
      </c>
      <c r="H3467" s="1">
        <v>-1.7173309999999999E-3</v>
      </c>
      <c r="I3467" s="1">
        <v>3.5049179999999999E-2</v>
      </c>
      <c r="J3467" s="1">
        <v>-631.84630000000004</v>
      </c>
    </row>
    <row r="3468" spans="1:10">
      <c r="A3468" s="1">
        <v>5243.1059999999998</v>
      </c>
      <c r="B3468" s="1">
        <v>30.041730000000001</v>
      </c>
      <c r="C3468" s="1">
        <v>30.162749999999999</v>
      </c>
      <c r="D3468" s="1">
        <v>10.00243</v>
      </c>
      <c r="E3468" s="1">
        <v>0.1210121</v>
      </c>
      <c r="F3468" s="1">
        <v>30.082070000000002</v>
      </c>
      <c r="G3468" s="1">
        <v>-1.5817649999999999E-2</v>
      </c>
      <c r="H3468" s="1">
        <v>-1.7173309999999999E-3</v>
      </c>
      <c r="I3468" s="1">
        <v>3.5045970000000003E-2</v>
      </c>
      <c r="J3468" s="1">
        <v>-631.86789999999996</v>
      </c>
    </row>
    <row r="3469" spans="1:10">
      <c r="A3469" s="1">
        <v>5244.2330000000002</v>
      </c>
      <c r="B3469" s="1">
        <v>30.041740000000001</v>
      </c>
      <c r="C3469" s="1">
        <v>30.16827</v>
      </c>
      <c r="D3469" s="1">
        <v>10.00141</v>
      </c>
      <c r="E3469" s="1">
        <v>0.126527</v>
      </c>
      <c r="F3469" s="1">
        <v>30.083919999999999</v>
      </c>
      <c r="G3469" s="1">
        <v>-1.5816239999999999E-2</v>
      </c>
      <c r="H3469" s="1">
        <v>-1.7175719999999999E-3</v>
      </c>
      <c r="I3469" s="1">
        <v>3.504558E-2</v>
      </c>
      <c r="J3469" s="1">
        <v>-631.81150000000002</v>
      </c>
    </row>
    <row r="3470" spans="1:10">
      <c r="A3470" s="1">
        <v>5245.3540000000003</v>
      </c>
      <c r="B3470" s="1">
        <v>30.041630000000001</v>
      </c>
      <c r="C3470" s="1">
        <v>30.162769999999998</v>
      </c>
      <c r="D3470" s="1">
        <v>10.002689999999999</v>
      </c>
      <c r="E3470" s="1">
        <v>0.1211458</v>
      </c>
      <c r="F3470" s="1">
        <v>30.08201</v>
      </c>
      <c r="G3470" s="1">
        <v>-1.5815579999999999E-2</v>
      </c>
      <c r="H3470" s="1">
        <v>-1.7173309999999999E-3</v>
      </c>
      <c r="I3470" s="1">
        <v>3.5047990000000001E-2</v>
      </c>
      <c r="J3470" s="1">
        <v>-631.78480000000002</v>
      </c>
    </row>
    <row r="3471" spans="1:10">
      <c r="A3471" s="1">
        <v>5246.4740000000002</v>
      </c>
      <c r="B3471" s="1">
        <v>30.041740000000001</v>
      </c>
      <c r="C3471" s="1">
        <v>30.168379999999999</v>
      </c>
      <c r="D3471" s="1">
        <v>10.001580000000001</v>
      </c>
      <c r="E3471" s="1">
        <v>0.12664210000000001</v>
      </c>
      <c r="F3471" s="1">
        <v>30.083960000000001</v>
      </c>
      <c r="G3471" s="1">
        <v>-1.58178E-2</v>
      </c>
      <c r="H3471" s="1">
        <v>-1.7173309999999999E-3</v>
      </c>
      <c r="I3471" s="1">
        <v>3.5045819999999998E-2</v>
      </c>
      <c r="J3471" s="1">
        <v>-631.87350000000004</v>
      </c>
    </row>
    <row r="3472" spans="1:10">
      <c r="A3472" s="1">
        <v>5247.5879999999997</v>
      </c>
      <c r="B3472" s="1">
        <v>30.041740000000001</v>
      </c>
      <c r="C3472" s="1">
        <v>30.16836</v>
      </c>
      <c r="D3472" s="1">
        <v>10.00262</v>
      </c>
      <c r="E3472" s="1">
        <v>0.12661330000000001</v>
      </c>
      <c r="F3472" s="1">
        <v>30.083950000000002</v>
      </c>
      <c r="G3472" s="1">
        <v>-1.5820130000000002E-2</v>
      </c>
      <c r="H3472" s="1">
        <v>-1.7173309999999999E-3</v>
      </c>
      <c r="I3472" s="1">
        <v>3.5045550000000002E-2</v>
      </c>
      <c r="J3472" s="1">
        <v>-631.96680000000003</v>
      </c>
    </row>
    <row r="3473" spans="1:10">
      <c r="A3473" s="1">
        <v>5248.7049999999999</v>
      </c>
      <c r="B3473" s="1">
        <v>30.041830000000001</v>
      </c>
      <c r="C3473" s="1">
        <v>30.168330000000001</v>
      </c>
      <c r="D3473" s="1">
        <v>10.00263</v>
      </c>
      <c r="E3473" s="1">
        <v>0.12649679999999999</v>
      </c>
      <c r="F3473" s="1">
        <v>30.084</v>
      </c>
      <c r="G3473" s="1">
        <v>-1.58178E-2</v>
      </c>
      <c r="H3473" s="1">
        <v>-1.7175719999999999E-3</v>
      </c>
      <c r="I3473" s="1">
        <v>3.504413E-2</v>
      </c>
      <c r="J3473" s="1">
        <v>-631.87350000000004</v>
      </c>
    </row>
    <row r="3474" spans="1:10">
      <c r="A3474" s="1">
        <v>5249.8180000000002</v>
      </c>
      <c r="B3474" s="1">
        <v>30.041889999999999</v>
      </c>
      <c r="C3474" s="1">
        <v>30.168099999999999</v>
      </c>
      <c r="D3474" s="1">
        <v>10.002520000000001</v>
      </c>
      <c r="E3474" s="1">
        <v>0.126219</v>
      </c>
      <c r="F3474" s="1">
        <v>30.083960000000001</v>
      </c>
      <c r="G3474" s="1">
        <v>-1.5817310000000001E-2</v>
      </c>
      <c r="H3474" s="1">
        <v>-1.7173309999999999E-3</v>
      </c>
      <c r="I3474" s="1">
        <v>3.5043119999999997E-2</v>
      </c>
      <c r="J3474" s="1">
        <v>-631.85410000000002</v>
      </c>
    </row>
    <row r="3475" spans="1:10">
      <c r="A3475" s="1">
        <v>5250.9359999999997</v>
      </c>
      <c r="B3475" s="1">
        <v>30.04177</v>
      </c>
      <c r="C3475" s="1">
        <v>30.163119999999999</v>
      </c>
      <c r="D3475" s="1">
        <v>10.00253</v>
      </c>
      <c r="E3475" s="1">
        <v>0.12135</v>
      </c>
      <c r="F3475" s="1">
        <v>30.08222</v>
      </c>
      <c r="G3475" s="1">
        <v>-1.5815800000000001E-2</v>
      </c>
      <c r="H3475" s="1">
        <v>-1.7173309999999999E-3</v>
      </c>
      <c r="I3475" s="1">
        <v>3.504521E-2</v>
      </c>
      <c r="J3475" s="1">
        <v>-631.79359999999997</v>
      </c>
    </row>
    <row r="3476" spans="1:10">
      <c r="A3476" s="1">
        <v>5252.0559999999996</v>
      </c>
      <c r="B3476" s="1">
        <v>30.041820000000001</v>
      </c>
      <c r="C3476" s="1">
        <v>30.16808</v>
      </c>
      <c r="D3476" s="1">
        <v>10.00154</v>
      </c>
      <c r="E3476" s="1">
        <v>0.12625320000000001</v>
      </c>
      <c r="F3476" s="1">
        <v>30.083909999999999</v>
      </c>
      <c r="G3476" s="1">
        <v>-1.5818490000000001E-2</v>
      </c>
      <c r="H3476" s="1">
        <v>-1.7173309999999999E-3</v>
      </c>
      <c r="I3476" s="1">
        <v>3.5044029999999997E-2</v>
      </c>
      <c r="J3476" s="1">
        <v>-631.90120000000002</v>
      </c>
    </row>
    <row r="3477" spans="1:10">
      <c r="A3477" s="1">
        <v>5253.1769999999997</v>
      </c>
      <c r="B3477" s="1">
        <v>30.041740000000001</v>
      </c>
      <c r="C3477" s="1">
        <v>30.163409999999999</v>
      </c>
      <c r="D3477" s="1">
        <v>10.002520000000001</v>
      </c>
      <c r="E3477" s="1">
        <v>0.121672</v>
      </c>
      <c r="F3477" s="1">
        <v>30.0823</v>
      </c>
      <c r="G3477" s="1">
        <v>-1.5819400000000001E-2</v>
      </c>
      <c r="H3477" s="1">
        <v>-1.7175719999999999E-3</v>
      </c>
      <c r="I3477" s="1">
        <v>3.5045859999999998E-2</v>
      </c>
      <c r="J3477" s="1">
        <v>-631.93769999999995</v>
      </c>
    </row>
    <row r="3478" spans="1:10">
      <c r="A3478" s="1">
        <v>5254.2969999999996</v>
      </c>
      <c r="B3478" s="1">
        <v>30.041740000000001</v>
      </c>
      <c r="C3478" s="1">
        <v>30.16816</v>
      </c>
      <c r="D3478" s="1">
        <v>10.00154</v>
      </c>
      <c r="E3478" s="1">
        <v>0.12641189999999999</v>
      </c>
      <c r="F3478" s="1">
        <v>30.083880000000001</v>
      </c>
      <c r="G3478" s="1">
        <v>-1.5821080000000001E-2</v>
      </c>
      <c r="H3478" s="1">
        <v>-1.7173309999999999E-3</v>
      </c>
      <c r="I3478" s="1">
        <v>3.504579E-2</v>
      </c>
      <c r="J3478" s="1">
        <v>-632.00459999999998</v>
      </c>
    </row>
    <row r="3479" spans="1:10">
      <c r="A3479" s="1">
        <v>5255.4129999999996</v>
      </c>
      <c r="B3479" s="1">
        <v>30.041899999999998</v>
      </c>
      <c r="C3479" s="1">
        <v>30.163489999999999</v>
      </c>
      <c r="D3479" s="1">
        <v>10.002509999999999</v>
      </c>
      <c r="E3479" s="1">
        <v>0.1215904</v>
      </c>
      <c r="F3479" s="1">
        <v>30.082429999999999</v>
      </c>
      <c r="G3479" s="1">
        <v>-1.5821689999999999E-2</v>
      </c>
      <c r="H3479" s="1">
        <v>-1.7173309999999999E-3</v>
      </c>
      <c r="I3479" s="1">
        <v>3.5042520000000001E-2</v>
      </c>
      <c r="J3479" s="1">
        <v>-632.02909999999997</v>
      </c>
    </row>
    <row r="3480" spans="1:10">
      <c r="A3480" s="1">
        <v>5256.5309999999999</v>
      </c>
      <c r="B3480" s="1">
        <v>30.041930000000001</v>
      </c>
      <c r="C3480" s="1">
        <v>30.167960000000001</v>
      </c>
      <c r="D3480" s="1">
        <v>10.0016</v>
      </c>
      <c r="E3480" s="1">
        <v>0.12602360000000001</v>
      </c>
      <c r="F3480" s="1">
        <v>30.083939999999998</v>
      </c>
      <c r="G3480" s="1">
        <v>-1.581577E-2</v>
      </c>
      <c r="H3480" s="1">
        <v>-1.7175719999999999E-3</v>
      </c>
      <c r="I3480" s="1">
        <v>3.5042219999999999E-2</v>
      </c>
      <c r="J3480" s="1">
        <v>-631.79240000000004</v>
      </c>
    </row>
    <row r="3481" spans="1:10">
      <c r="A3481" s="1">
        <v>5257.65</v>
      </c>
      <c r="B3481" s="1">
        <v>30.041830000000001</v>
      </c>
      <c r="C3481" s="1">
        <v>30.168330000000001</v>
      </c>
      <c r="D3481" s="1">
        <v>10.00259</v>
      </c>
      <c r="E3481" s="1">
        <v>0.12650249999999999</v>
      </c>
      <c r="F3481" s="1">
        <v>30.084</v>
      </c>
      <c r="G3481" s="1">
        <v>-1.5817560000000001E-2</v>
      </c>
      <c r="H3481" s="1">
        <v>-1.7173309999999999E-3</v>
      </c>
      <c r="I3481" s="1">
        <v>3.5043959999999999E-2</v>
      </c>
      <c r="J3481" s="1">
        <v>-631.86400000000003</v>
      </c>
    </row>
    <row r="3482" spans="1:10">
      <c r="A3482" s="1">
        <v>5258.7690000000002</v>
      </c>
      <c r="B3482" s="1">
        <v>30.041</v>
      </c>
      <c r="C3482" s="1">
        <v>30.167929999999998</v>
      </c>
      <c r="D3482" s="1">
        <v>10.00156</v>
      </c>
      <c r="E3482" s="1">
        <v>0.1269275</v>
      </c>
      <c r="F3482" s="1">
        <v>30.083310000000001</v>
      </c>
      <c r="G3482" s="1">
        <v>-1.5822760000000002E-2</v>
      </c>
      <c r="H3482" s="1">
        <v>-1.7173309999999999E-3</v>
      </c>
      <c r="I3482" s="1">
        <v>3.5059649999999998E-2</v>
      </c>
      <c r="J3482" s="1">
        <v>-632.07169999999996</v>
      </c>
    </row>
    <row r="3483" spans="1:10">
      <c r="A3483" s="1">
        <v>5259.8950000000004</v>
      </c>
      <c r="B3483" s="1">
        <v>30.041029999999999</v>
      </c>
      <c r="C3483" s="1">
        <v>30.161740000000002</v>
      </c>
      <c r="D3483" s="1">
        <v>10.00229</v>
      </c>
      <c r="E3483" s="1">
        <v>0.12071460000000001</v>
      </c>
      <c r="F3483" s="1">
        <v>30.08127</v>
      </c>
      <c r="G3483" s="1">
        <v>-1.581979E-2</v>
      </c>
      <c r="H3483" s="1">
        <v>-1.7173309999999999E-3</v>
      </c>
      <c r="I3483" s="1">
        <v>3.5059109999999997E-2</v>
      </c>
      <c r="J3483" s="1">
        <v>-631.95330000000001</v>
      </c>
    </row>
    <row r="3484" spans="1:10">
      <c r="A3484" s="1">
        <v>5261.02</v>
      </c>
      <c r="B3484" s="1">
        <v>30.04128</v>
      </c>
      <c r="C3484" s="1">
        <v>30.166519999999998</v>
      </c>
      <c r="D3484" s="1">
        <v>10.00132</v>
      </c>
      <c r="E3484" s="1">
        <v>0.12523339999999999</v>
      </c>
      <c r="F3484" s="1">
        <v>30.083030000000001</v>
      </c>
      <c r="G3484" s="1">
        <v>-1.5817870000000001E-2</v>
      </c>
      <c r="H3484" s="1">
        <v>-1.7173309999999999E-3</v>
      </c>
      <c r="I3484" s="1">
        <v>3.5054269999999998E-2</v>
      </c>
      <c r="J3484" s="1">
        <v>-631.87639999999999</v>
      </c>
    </row>
    <row r="3485" spans="1:10">
      <c r="A3485" s="1">
        <v>5262.1419999999998</v>
      </c>
      <c r="B3485" s="1">
        <v>30.041180000000001</v>
      </c>
      <c r="C3485" s="1">
        <v>30.164619999999999</v>
      </c>
      <c r="D3485" s="1">
        <v>10.00254</v>
      </c>
      <c r="E3485" s="1">
        <v>0.1234336</v>
      </c>
      <c r="F3485" s="1">
        <v>30.082329999999999</v>
      </c>
      <c r="G3485" s="1">
        <v>-1.5820830000000001E-2</v>
      </c>
      <c r="H3485" s="1">
        <v>-1.7173309999999999E-3</v>
      </c>
      <c r="I3485" s="1">
        <v>3.5056179999999999E-2</v>
      </c>
      <c r="J3485" s="1">
        <v>-631.99450000000002</v>
      </c>
    </row>
    <row r="3486" spans="1:10">
      <c r="A3486" s="1">
        <v>5263.2550000000001</v>
      </c>
      <c r="B3486" s="1">
        <v>30.041239999999998</v>
      </c>
      <c r="C3486" s="1">
        <v>30.16666</v>
      </c>
      <c r="D3486" s="1">
        <v>10.002520000000001</v>
      </c>
      <c r="E3486" s="1">
        <v>0.12541350000000001</v>
      </c>
      <c r="F3486" s="1">
        <v>30.08305</v>
      </c>
      <c r="G3486" s="1">
        <v>-1.5823110000000001E-2</v>
      </c>
      <c r="H3486" s="1">
        <v>-1.7175719999999999E-3</v>
      </c>
      <c r="I3486" s="1">
        <v>3.5054990000000001E-2</v>
      </c>
      <c r="J3486" s="1">
        <v>-632.08569999999997</v>
      </c>
    </row>
    <row r="3487" spans="1:10">
      <c r="A3487" s="1">
        <v>5264.3739999999998</v>
      </c>
      <c r="B3487" s="1">
        <v>30.041149999999998</v>
      </c>
      <c r="C3487" s="1">
        <v>30.16666</v>
      </c>
      <c r="D3487" s="1">
        <v>10.002459999999999</v>
      </c>
      <c r="E3487" s="1">
        <v>0.1255127</v>
      </c>
      <c r="F3487" s="1">
        <v>30.082979999999999</v>
      </c>
      <c r="G3487" s="1">
        <v>-1.5824189999999998E-2</v>
      </c>
      <c r="H3487" s="1">
        <v>-1.7173309999999999E-3</v>
      </c>
      <c r="I3487" s="1">
        <v>3.5056869999999997E-2</v>
      </c>
      <c r="J3487" s="1">
        <v>-632.12909999999999</v>
      </c>
    </row>
    <row r="3488" spans="1:10">
      <c r="A3488" s="1">
        <v>5265.5069999999996</v>
      </c>
      <c r="B3488" s="1">
        <v>30.041910000000001</v>
      </c>
      <c r="C3488" s="1">
        <v>30.168299999999999</v>
      </c>
      <c r="D3488" s="1">
        <v>10.001670000000001</v>
      </c>
      <c r="E3488" s="1">
        <v>0.1263879</v>
      </c>
      <c r="F3488" s="1">
        <v>30.084040000000002</v>
      </c>
      <c r="G3488" s="1">
        <v>-1.581803E-2</v>
      </c>
      <c r="H3488" s="1">
        <v>-1.7173309999999999E-3</v>
      </c>
      <c r="I3488" s="1">
        <v>3.5042440000000001E-2</v>
      </c>
      <c r="J3488" s="1">
        <v>-631.8827</v>
      </c>
    </row>
    <row r="3489" spans="1:10">
      <c r="A3489" s="1">
        <v>5266.6279999999997</v>
      </c>
      <c r="B3489" s="1">
        <v>30.041679999999999</v>
      </c>
      <c r="C3489" s="1">
        <v>30.168009999999999</v>
      </c>
      <c r="D3489" s="1">
        <v>10.00257</v>
      </c>
      <c r="E3489" s="1">
        <v>0.126331</v>
      </c>
      <c r="F3489" s="1">
        <v>30.08379</v>
      </c>
      <c r="G3489" s="1">
        <v>-1.581654E-2</v>
      </c>
      <c r="H3489" s="1">
        <v>-1.7173309999999999E-3</v>
      </c>
      <c r="I3489" s="1">
        <v>3.5046769999999998E-2</v>
      </c>
      <c r="J3489" s="1">
        <v>-631.82339999999999</v>
      </c>
    </row>
    <row r="3490" spans="1:10">
      <c r="A3490" s="1">
        <v>5267.7420000000002</v>
      </c>
      <c r="B3490" s="1">
        <v>30.042010000000001</v>
      </c>
      <c r="C3490" s="1">
        <v>30.167660000000001</v>
      </c>
      <c r="D3490" s="1">
        <v>10.00257</v>
      </c>
      <c r="E3490" s="1">
        <v>0.12565570000000001</v>
      </c>
      <c r="F3490" s="1">
        <v>30.08389</v>
      </c>
      <c r="G3490" s="1">
        <v>-1.5814669999999999E-2</v>
      </c>
      <c r="H3490" s="1">
        <v>-1.7175719999999999E-3</v>
      </c>
      <c r="I3490" s="1">
        <v>3.504057E-2</v>
      </c>
      <c r="J3490" s="1">
        <v>-631.74860000000001</v>
      </c>
    </row>
    <row r="3491" spans="1:10">
      <c r="A3491" s="1">
        <v>5268.8590000000004</v>
      </c>
      <c r="B3491" s="1">
        <v>30.041820000000001</v>
      </c>
      <c r="C3491" s="1">
        <v>30.168209999999998</v>
      </c>
      <c r="D3491" s="1">
        <v>10.002520000000001</v>
      </c>
      <c r="E3491" s="1">
        <v>0.12638930000000001</v>
      </c>
      <c r="F3491" s="1">
        <v>30.083950000000002</v>
      </c>
      <c r="G3491" s="1">
        <v>-1.5813170000000001E-2</v>
      </c>
      <c r="H3491" s="1">
        <v>-1.7173309999999999E-3</v>
      </c>
      <c r="I3491" s="1">
        <v>3.5044180000000001E-2</v>
      </c>
      <c r="J3491" s="1">
        <v>-631.68870000000004</v>
      </c>
    </row>
    <row r="3492" spans="1:10">
      <c r="A3492" s="1">
        <v>5269.98</v>
      </c>
      <c r="B3492" s="1">
        <v>30.04186</v>
      </c>
      <c r="C3492" s="1">
        <v>30.167169999999999</v>
      </c>
      <c r="D3492" s="1">
        <v>10.002459999999999</v>
      </c>
      <c r="E3492" s="1">
        <v>0.12530769999999999</v>
      </c>
      <c r="F3492" s="1">
        <v>30.083629999999999</v>
      </c>
      <c r="G3492" s="1">
        <v>-1.5820959999999998E-2</v>
      </c>
      <c r="H3492" s="1">
        <v>-1.7173309999999999E-3</v>
      </c>
      <c r="I3492" s="1">
        <v>3.5043310000000001E-2</v>
      </c>
      <c r="J3492" s="1">
        <v>-631.99980000000005</v>
      </c>
    </row>
    <row r="3493" spans="1:10">
      <c r="A3493" s="1">
        <v>5271.1009999999997</v>
      </c>
      <c r="B3493" s="1">
        <v>30.041879999999999</v>
      </c>
      <c r="C3493" s="1">
        <v>30.167860000000001</v>
      </c>
      <c r="D3493" s="1">
        <v>10.002280000000001</v>
      </c>
      <c r="E3493" s="1">
        <v>0.12597910000000001</v>
      </c>
      <c r="F3493" s="1">
        <v>30.083870000000001</v>
      </c>
      <c r="G3493" s="1">
        <v>-1.582066E-2</v>
      </c>
      <c r="H3493" s="1">
        <v>-1.7173309999999999E-3</v>
      </c>
      <c r="I3493" s="1">
        <v>3.5042950000000003E-2</v>
      </c>
      <c r="J3493" s="1">
        <v>-631.98789999999997</v>
      </c>
    </row>
    <row r="3494" spans="1:10">
      <c r="A3494" s="1">
        <v>5272.2219999999998</v>
      </c>
      <c r="B3494" s="1">
        <v>30.04175</v>
      </c>
      <c r="C3494" s="1">
        <v>30.16291</v>
      </c>
      <c r="D3494" s="1">
        <v>10.0025</v>
      </c>
      <c r="E3494" s="1">
        <v>0.1211637</v>
      </c>
      <c r="F3494" s="1">
        <v>30.082139999999999</v>
      </c>
      <c r="G3494" s="1">
        <v>-1.5821930000000001E-2</v>
      </c>
      <c r="H3494" s="1">
        <v>-1.7175719999999999E-3</v>
      </c>
      <c r="I3494" s="1">
        <v>3.5045470000000002E-2</v>
      </c>
      <c r="J3494" s="1">
        <v>-632.03869999999995</v>
      </c>
    </row>
    <row r="3495" spans="1:10">
      <c r="A3495" s="1">
        <v>5273.3379999999997</v>
      </c>
      <c r="B3495" s="1">
        <v>30.041689999999999</v>
      </c>
      <c r="C3495" s="1">
        <v>30.167860000000001</v>
      </c>
      <c r="D3495" s="1">
        <v>10.001530000000001</v>
      </c>
      <c r="E3495" s="1">
        <v>0.1261775</v>
      </c>
      <c r="F3495" s="1">
        <v>30.083739999999999</v>
      </c>
      <c r="G3495" s="1">
        <v>-1.5822900000000001E-2</v>
      </c>
      <c r="H3495" s="1">
        <v>-1.7173309999999999E-3</v>
      </c>
      <c r="I3495" s="1">
        <v>3.5046420000000002E-2</v>
      </c>
      <c r="J3495" s="1">
        <v>-632.07730000000004</v>
      </c>
    </row>
    <row r="3496" spans="1:10">
      <c r="A3496" s="1">
        <v>5274.4549999999999</v>
      </c>
      <c r="B3496" s="1">
        <v>30.041630000000001</v>
      </c>
      <c r="C3496" s="1">
        <v>30.162659999999999</v>
      </c>
      <c r="D3496" s="1">
        <v>10.0025</v>
      </c>
      <c r="E3496" s="1">
        <v>0.1210307</v>
      </c>
      <c r="F3496" s="1">
        <v>30.081969999999998</v>
      </c>
      <c r="G3496" s="1">
        <v>-1.5818949999999998E-2</v>
      </c>
      <c r="H3496" s="1">
        <v>-1.7173309999999999E-3</v>
      </c>
      <c r="I3496" s="1">
        <v>3.5047500000000002E-2</v>
      </c>
      <c r="J3496" s="1">
        <v>-631.91949999999997</v>
      </c>
    </row>
    <row r="3497" spans="1:10">
      <c r="A3497" s="1">
        <v>5275.5730000000003</v>
      </c>
      <c r="B3497" s="1">
        <v>30.041740000000001</v>
      </c>
      <c r="C3497" s="1">
        <v>30.167840000000002</v>
      </c>
      <c r="D3497" s="1">
        <v>10.001530000000001</v>
      </c>
      <c r="E3497" s="1">
        <v>0.1260954</v>
      </c>
      <c r="F3497" s="1">
        <v>30.083770000000001</v>
      </c>
      <c r="G3497" s="1">
        <v>-1.5816810000000001E-2</v>
      </c>
      <c r="H3497" s="1">
        <v>-1.7173309999999999E-3</v>
      </c>
      <c r="I3497" s="1">
        <v>3.5045340000000001E-2</v>
      </c>
      <c r="J3497" s="1">
        <v>-631.83399999999995</v>
      </c>
    </row>
    <row r="3498" spans="1:10">
      <c r="A3498" s="1">
        <v>5276.692</v>
      </c>
      <c r="B3498" s="1">
        <v>30.041789999999999</v>
      </c>
      <c r="C3498" s="1">
        <v>30.166340000000002</v>
      </c>
      <c r="D3498" s="1">
        <v>10.00235</v>
      </c>
      <c r="E3498" s="1">
        <v>0.12455339999999999</v>
      </c>
      <c r="F3498" s="1">
        <v>30.083310000000001</v>
      </c>
      <c r="G3498" s="1">
        <v>-1.5821769999999999E-2</v>
      </c>
      <c r="H3498" s="1">
        <v>-1.7173309999999999E-3</v>
      </c>
      <c r="I3498" s="1">
        <v>3.5044480000000003E-2</v>
      </c>
      <c r="J3498" s="1">
        <v>-632.03210000000001</v>
      </c>
    </row>
    <row r="3499" spans="1:10">
      <c r="A3499" s="1">
        <v>5277.8159999999998</v>
      </c>
      <c r="B3499" s="1">
        <v>30.041699999999999</v>
      </c>
      <c r="C3499" s="1">
        <v>30.167899999999999</v>
      </c>
      <c r="D3499" s="1">
        <v>10.00123</v>
      </c>
      <c r="E3499" s="1">
        <v>0.1261987</v>
      </c>
      <c r="F3499" s="1">
        <v>30.083760000000002</v>
      </c>
      <c r="G3499" s="1">
        <v>-1.5822679999999999E-2</v>
      </c>
      <c r="H3499" s="1">
        <v>-1.7175719999999999E-3</v>
      </c>
      <c r="I3499" s="1">
        <v>3.5046170000000001E-2</v>
      </c>
      <c r="J3499" s="1">
        <v>-632.06880000000001</v>
      </c>
    </row>
    <row r="3500" spans="1:10">
      <c r="A3500" s="1">
        <v>5278.942</v>
      </c>
      <c r="B3500" s="1">
        <v>30.041119999999999</v>
      </c>
      <c r="C3500" s="1">
        <v>30.161480000000001</v>
      </c>
      <c r="D3500" s="1">
        <v>10.00238</v>
      </c>
      <c r="E3500" s="1">
        <v>0.1203583</v>
      </c>
      <c r="F3500" s="1">
        <v>30.081240000000001</v>
      </c>
      <c r="G3500" s="1">
        <v>-1.5818039999999998E-2</v>
      </c>
      <c r="H3500" s="1">
        <v>-1.7173309999999999E-3</v>
      </c>
      <c r="I3500" s="1">
        <v>3.5057100000000001E-2</v>
      </c>
      <c r="J3500" s="1">
        <v>-631.88310000000001</v>
      </c>
    </row>
    <row r="3501" spans="1:10">
      <c r="A3501" s="1">
        <v>5280.067</v>
      </c>
      <c r="B3501" s="1">
        <v>30.04111</v>
      </c>
      <c r="C3501" s="1">
        <v>30.16648</v>
      </c>
      <c r="D3501" s="1">
        <v>10.00127</v>
      </c>
      <c r="E3501" s="1">
        <v>0.1253725</v>
      </c>
      <c r="F3501" s="1">
        <v>30.082899999999999</v>
      </c>
      <c r="G3501" s="1">
        <v>-1.5816980000000001E-2</v>
      </c>
      <c r="H3501" s="1">
        <v>-1.7173309999999999E-3</v>
      </c>
      <c r="I3501" s="1">
        <v>3.5057280000000003E-2</v>
      </c>
      <c r="J3501" s="1">
        <v>-631.84090000000003</v>
      </c>
    </row>
    <row r="3502" spans="1:10">
      <c r="A3502" s="1">
        <v>5281.192</v>
      </c>
      <c r="B3502" s="1">
        <v>30.040880000000001</v>
      </c>
      <c r="C3502" s="1">
        <v>30.161449999999999</v>
      </c>
      <c r="D3502" s="1">
        <v>10.00245</v>
      </c>
      <c r="E3502" s="1">
        <v>0.12056989999999999</v>
      </c>
      <c r="F3502" s="1">
        <v>30.08107</v>
      </c>
      <c r="G3502" s="1">
        <v>-1.581921E-2</v>
      </c>
      <c r="H3502" s="1">
        <v>-1.7173309999999999E-3</v>
      </c>
      <c r="I3502" s="1">
        <v>3.5061679999999998E-2</v>
      </c>
      <c r="J3502" s="1">
        <v>-631.92989999999998</v>
      </c>
    </row>
    <row r="3503" spans="1:10">
      <c r="A3503" s="1">
        <v>5282.3090000000002</v>
      </c>
      <c r="B3503" s="1">
        <v>30.041250000000002</v>
      </c>
      <c r="C3503" s="1">
        <v>30.166450000000001</v>
      </c>
      <c r="D3503" s="1">
        <v>10.0015</v>
      </c>
      <c r="E3503" s="1">
        <v>0.1252006</v>
      </c>
      <c r="F3503" s="1">
        <v>30.082989999999999</v>
      </c>
      <c r="G3503" s="1">
        <v>-1.5817930000000001E-2</v>
      </c>
      <c r="H3503" s="1">
        <v>-1.7175719999999999E-3</v>
      </c>
      <c r="I3503" s="1">
        <v>3.505461E-2</v>
      </c>
      <c r="J3503" s="1">
        <v>-631.87890000000004</v>
      </c>
    </row>
    <row r="3504" spans="1:10">
      <c r="A3504" s="1">
        <v>5283.4309999999996</v>
      </c>
      <c r="B3504" s="1">
        <v>30.041810000000002</v>
      </c>
      <c r="C3504" s="1">
        <v>30.16309</v>
      </c>
      <c r="D3504" s="1">
        <v>10.002459999999999</v>
      </c>
      <c r="E3504" s="1">
        <v>0.1212773</v>
      </c>
      <c r="F3504" s="1">
        <v>30.082239999999999</v>
      </c>
      <c r="G3504" s="1">
        <v>-1.5818599999999999E-2</v>
      </c>
      <c r="H3504" s="1">
        <v>-1.7173309999999999E-3</v>
      </c>
      <c r="I3504" s="1">
        <v>3.5044039999999999E-2</v>
      </c>
      <c r="J3504" s="1">
        <v>-631.90570000000002</v>
      </c>
    </row>
    <row r="3505" spans="1:10">
      <c r="A3505" s="1">
        <v>5284.5559999999996</v>
      </c>
      <c r="B3505" s="1">
        <v>30.041810000000002</v>
      </c>
      <c r="C3505" s="1">
        <v>30.168099999999999</v>
      </c>
      <c r="D3505" s="1">
        <v>10.001530000000001</v>
      </c>
      <c r="E3505" s="1">
        <v>0.1262914</v>
      </c>
      <c r="F3505" s="1">
        <v>30.0839</v>
      </c>
      <c r="G3505" s="1">
        <v>-1.5819469999999999E-2</v>
      </c>
      <c r="H3505" s="1">
        <v>-1.7173309999999999E-3</v>
      </c>
      <c r="I3505" s="1">
        <v>3.5044150000000003E-2</v>
      </c>
      <c r="J3505" s="1">
        <v>-631.94050000000004</v>
      </c>
    </row>
    <row r="3506" spans="1:10">
      <c r="A3506" s="1">
        <v>5285.6710000000003</v>
      </c>
      <c r="B3506" s="1">
        <v>30.041879999999999</v>
      </c>
      <c r="C3506" s="1">
        <v>30.164239999999999</v>
      </c>
      <c r="D3506" s="1">
        <v>10.002549999999999</v>
      </c>
      <c r="E3506" s="1">
        <v>0.1223653</v>
      </c>
      <c r="F3506" s="1">
        <v>30.082660000000001</v>
      </c>
      <c r="G3506" s="1">
        <v>-1.5815650000000001E-2</v>
      </c>
      <c r="H3506" s="1">
        <v>-1.7173309999999999E-3</v>
      </c>
      <c r="I3506" s="1">
        <v>3.5042820000000002E-2</v>
      </c>
      <c r="J3506" s="1">
        <v>-631.78769999999997</v>
      </c>
    </row>
    <row r="3507" spans="1:10">
      <c r="A3507" s="1">
        <v>5286.7870000000003</v>
      </c>
      <c r="B3507" s="1">
        <v>30.041869999999999</v>
      </c>
      <c r="C3507" s="1">
        <v>30.167919999999999</v>
      </c>
      <c r="D3507" s="1">
        <v>10.002470000000001</v>
      </c>
      <c r="E3507" s="1">
        <v>0.1260558</v>
      </c>
      <c r="F3507" s="1">
        <v>30.08389</v>
      </c>
      <c r="G3507" s="1">
        <v>-1.5819659999999999E-2</v>
      </c>
      <c r="H3507" s="1">
        <v>-1.7175719999999999E-3</v>
      </c>
      <c r="I3507" s="1">
        <v>3.5042959999999998E-2</v>
      </c>
      <c r="J3507" s="1">
        <v>-631.94780000000003</v>
      </c>
    </row>
    <row r="3508" spans="1:10">
      <c r="A3508" s="1">
        <v>5287.9059999999999</v>
      </c>
      <c r="B3508" s="1">
        <v>30.04176</v>
      </c>
      <c r="C3508" s="1">
        <v>30.167840000000002</v>
      </c>
      <c r="D3508" s="1">
        <v>10.00243</v>
      </c>
      <c r="E3508" s="1">
        <v>0.1260763</v>
      </c>
      <c r="F3508" s="1">
        <v>30.08379</v>
      </c>
      <c r="G3508" s="1">
        <v>-1.5823540000000001E-2</v>
      </c>
      <c r="H3508" s="1">
        <v>-1.7173309999999999E-3</v>
      </c>
      <c r="I3508" s="1">
        <v>3.5044939999999997E-2</v>
      </c>
      <c r="J3508" s="1">
        <v>-632.10310000000004</v>
      </c>
    </row>
    <row r="3509" spans="1:10">
      <c r="A3509" s="1">
        <v>5289.0249999999996</v>
      </c>
      <c r="B3509" s="1">
        <v>30.041810000000002</v>
      </c>
      <c r="C3509" s="1">
        <v>30.16778</v>
      </c>
      <c r="D3509" s="1">
        <v>10.002509999999999</v>
      </c>
      <c r="E3509" s="1">
        <v>0.1259673</v>
      </c>
      <c r="F3509" s="1">
        <v>30.0838</v>
      </c>
      <c r="G3509" s="1">
        <v>-1.5820600000000001E-2</v>
      </c>
      <c r="H3509" s="1">
        <v>-1.7173309999999999E-3</v>
      </c>
      <c r="I3509" s="1">
        <v>3.504401E-2</v>
      </c>
      <c r="J3509" s="1">
        <v>-631.9855</v>
      </c>
    </row>
    <row r="3510" spans="1:10">
      <c r="A3510" s="1">
        <v>5290.1419999999998</v>
      </c>
      <c r="B3510" s="1">
        <v>30.041720000000002</v>
      </c>
      <c r="C3510" s="1">
        <v>30.167919999999999</v>
      </c>
      <c r="D3510" s="1">
        <v>10.0025</v>
      </c>
      <c r="E3510" s="1">
        <v>0.1261989</v>
      </c>
      <c r="F3510" s="1">
        <v>30.08379</v>
      </c>
      <c r="G3510" s="1">
        <v>-1.5820069999999999E-2</v>
      </c>
      <c r="H3510" s="1">
        <v>-1.7173309999999999E-3</v>
      </c>
      <c r="I3510" s="1">
        <v>3.50455E-2</v>
      </c>
      <c r="J3510" s="1">
        <v>-631.96420000000001</v>
      </c>
    </row>
    <row r="3511" spans="1:10">
      <c r="A3511" s="1">
        <v>5291.2569999999996</v>
      </c>
      <c r="B3511" s="1">
        <v>30.04185</v>
      </c>
      <c r="C3511" s="1">
        <v>30.163</v>
      </c>
      <c r="D3511" s="1">
        <v>10.00253</v>
      </c>
      <c r="E3511" s="1">
        <v>0.1211528</v>
      </c>
      <c r="F3511" s="1">
        <v>30.082229999999999</v>
      </c>
      <c r="G3511" s="1">
        <v>-1.5816810000000001E-2</v>
      </c>
      <c r="H3511" s="1">
        <v>-1.7173309999999999E-3</v>
      </c>
      <c r="I3511" s="1">
        <v>3.5043150000000002E-2</v>
      </c>
      <c r="J3511" s="1">
        <v>-631.83429999999998</v>
      </c>
    </row>
    <row r="3512" spans="1:10">
      <c r="A3512" s="1">
        <v>5292.3739999999998</v>
      </c>
      <c r="B3512" s="1">
        <v>30.041869999999999</v>
      </c>
      <c r="C3512" s="1">
        <v>30.168060000000001</v>
      </c>
      <c r="D3512" s="1">
        <v>10.001469999999999</v>
      </c>
      <c r="E3512" s="1">
        <v>0.126192</v>
      </c>
      <c r="F3512" s="1">
        <v>30.083929999999999</v>
      </c>
      <c r="G3512" s="1">
        <v>-1.5817379999999999E-2</v>
      </c>
      <c r="H3512" s="1">
        <v>-1.7175719999999999E-3</v>
      </c>
      <c r="I3512" s="1">
        <v>3.5042719999999999E-2</v>
      </c>
      <c r="J3512" s="1">
        <v>-631.85670000000005</v>
      </c>
    </row>
    <row r="3513" spans="1:10">
      <c r="A3513" s="1">
        <v>5293.491</v>
      </c>
      <c r="B3513" s="1">
        <v>30.041830000000001</v>
      </c>
      <c r="C3513" s="1">
        <v>30.16357</v>
      </c>
      <c r="D3513" s="1">
        <v>10.00254</v>
      </c>
      <c r="E3513" s="1">
        <v>0.1217473</v>
      </c>
      <c r="F3513" s="1">
        <v>30.082409999999999</v>
      </c>
      <c r="G3513" s="1">
        <v>-1.5819280000000002E-2</v>
      </c>
      <c r="H3513" s="1">
        <v>-1.7173309999999999E-3</v>
      </c>
      <c r="I3513" s="1">
        <v>3.504351E-2</v>
      </c>
      <c r="J3513" s="1">
        <v>-631.93290000000002</v>
      </c>
    </row>
    <row r="3514" spans="1:10">
      <c r="A3514" s="1">
        <v>5294.6090000000004</v>
      </c>
      <c r="B3514" s="1">
        <v>30.041789999999999</v>
      </c>
      <c r="C3514" s="1">
        <v>30.16846</v>
      </c>
      <c r="D3514" s="1">
        <v>10.00149</v>
      </c>
      <c r="E3514" s="1">
        <v>0.12667490000000001</v>
      </c>
      <c r="F3514" s="1">
        <v>30.084009999999999</v>
      </c>
      <c r="G3514" s="1">
        <v>-1.582163E-2</v>
      </c>
      <c r="H3514" s="1">
        <v>-1.7173309999999999E-3</v>
      </c>
      <c r="I3514" s="1">
        <v>3.5044230000000003E-2</v>
      </c>
      <c r="J3514" s="1">
        <v>-632.02650000000006</v>
      </c>
    </row>
    <row r="3515" spans="1:10">
      <c r="A3515" s="1">
        <v>5295.7309999999998</v>
      </c>
      <c r="B3515" s="1">
        <v>30.041799999999999</v>
      </c>
      <c r="C3515" s="1">
        <v>30.163350000000001</v>
      </c>
      <c r="D3515" s="1">
        <v>10.002409999999999</v>
      </c>
      <c r="E3515" s="1">
        <v>0.12154379999999999</v>
      </c>
      <c r="F3515" s="1">
        <v>30.082319999999999</v>
      </c>
      <c r="G3515" s="1">
        <v>-1.582366E-2</v>
      </c>
      <c r="H3515" s="1">
        <v>-1.7173309999999999E-3</v>
      </c>
      <c r="I3515" s="1">
        <v>3.5043980000000002E-2</v>
      </c>
      <c r="J3515" s="1">
        <v>-632.10760000000005</v>
      </c>
    </row>
    <row r="3516" spans="1:10">
      <c r="A3516" s="1">
        <v>5296.8590000000004</v>
      </c>
      <c r="B3516" s="1">
        <v>30.041689999999999</v>
      </c>
      <c r="C3516" s="1">
        <v>30.167860000000001</v>
      </c>
      <c r="D3516" s="1">
        <v>10.00131</v>
      </c>
      <c r="E3516" s="1">
        <v>0.1261679</v>
      </c>
      <c r="F3516" s="1">
        <v>30.083749999999998</v>
      </c>
      <c r="G3516" s="1">
        <v>-1.5823799999999999E-2</v>
      </c>
      <c r="H3516" s="1">
        <v>-1.7173309999999999E-3</v>
      </c>
      <c r="I3516" s="1">
        <v>3.5046069999999999E-2</v>
      </c>
      <c r="J3516" s="1">
        <v>-632.11329999999998</v>
      </c>
    </row>
    <row r="3517" spans="1:10">
      <c r="A3517" s="1">
        <v>5297.9840000000004</v>
      </c>
      <c r="B3517" s="1">
        <v>30.041840000000001</v>
      </c>
      <c r="C3517" s="1">
        <v>30.16329</v>
      </c>
      <c r="D3517" s="1">
        <v>10.002230000000001</v>
      </c>
      <c r="E3517" s="1">
        <v>0.12145</v>
      </c>
      <c r="F3517" s="1">
        <v>30.082319999999999</v>
      </c>
      <c r="G3517" s="1">
        <v>-1.5818639999999998E-2</v>
      </c>
      <c r="H3517" s="1">
        <v>-1.7175719999999999E-3</v>
      </c>
      <c r="I3517" s="1">
        <v>3.5043329999999998E-2</v>
      </c>
      <c r="J3517" s="1">
        <v>-631.90729999999996</v>
      </c>
    </row>
    <row r="3518" spans="1:10">
      <c r="A3518" s="1">
        <v>5299.0990000000002</v>
      </c>
      <c r="B3518" s="1">
        <v>30.041650000000001</v>
      </c>
      <c r="C3518" s="1">
        <v>30.167770000000001</v>
      </c>
      <c r="D3518" s="1">
        <v>10.001469999999999</v>
      </c>
      <c r="E3518" s="1">
        <v>0.1261256</v>
      </c>
      <c r="F3518" s="1">
        <v>30.083690000000001</v>
      </c>
      <c r="G3518" s="1">
        <v>-1.5821410000000001E-2</v>
      </c>
      <c r="H3518" s="1">
        <v>-1.7173309999999999E-3</v>
      </c>
      <c r="I3518" s="1">
        <v>3.5047109999999999E-2</v>
      </c>
      <c r="J3518" s="1">
        <v>-632.01779999999997</v>
      </c>
    </row>
    <row r="3519" spans="1:10">
      <c r="A3519" s="1">
        <v>5300.2209999999995</v>
      </c>
      <c r="B3519" s="1">
        <v>30.041689999999999</v>
      </c>
      <c r="C3519" s="1">
        <v>30.166540000000001</v>
      </c>
      <c r="D3519" s="1">
        <v>10.00216</v>
      </c>
      <c r="E3519" s="1">
        <v>0.12484439999999999</v>
      </c>
      <c r="F3519" s="1">
        <v>30.083310000000001</v>
      </c>
      <c r="G3519" s="1">
        <v>-1.5821080000000001E-2</v>
      </c>
      <c r="H3519" s="1">
        <v>-1.7173309999999999E-3</v>
      </c>
      <c r="I3519" s="1">
        <v>3.5046069999999999E-2</v>
      </c>
      <c r="J3519" s="1">
        <v>-632.00450000000001</v>
      </c>
    </row>
    <row r="3520" spans="1:10">
      <c r="A3520" s="1">
        <v>5301.3360000000002</v>
      </c>
      <c r="B3520" s="1">
        <v>30.04175</v>
      </c>
      <c r="C3520" s="1">
        <v>30.167770000000001</v>
      </c>
      <c r="D3520" s="1">
        <v>10.002459999999999</v>
      </c>
      <c r="E3520" s="1">
        <v>0.12602070000000001</v>
      </c>
      <c r="F3520" s="1">
        <v>30.083760000000002</v>
      </c>
      <c r="G3520" s="1">
        <v>-1.5815630000000001E-2</v>
      </c>
      <c r="H3520" s="1">
        <v>-1.7173309999999999E-3</v>
      </c>
      <c r="I3520" s="1">
        <v>3.504488E-2</v>
      </c>
      <c r="J3520" s="1">
        <v>-631.78710000000001</v>
      </c>
    </row>
    <row r="3521" spans="1:10">
      <c r="A3521" s="1">
        <v>5302.4660000000003</v>
      </c>
      <c r="B3521" s="1">
        <v>30.041129999999999</v>
      </c>
      <c r="C3521" s="1">
        <v>30.16159</v>
      </c>
      <c r="D3521" s="1">
        <v>10.0022</v>
      </c>
      <c r="E3521" s="1">
        <v>0.1204562</v>
      </c>
      <c r="F3521" s="1">
        <v>30.08128</v>
      </c>
      <c r="G3521" s="1">
        <v>-1.5817459999999998E-2</v>
      </c>
      <c r="H3521" s="1">
        <v>-1.7175719999999999E-3</v>
      </c>
      <c r="I3521" s="1">
        <v>3.505664E-2</v>
      </c>
      <c r="J3521" s="1">
        <v>-631.86030000000005</v>
      </c>
    </row>
    <row r="3522" spans="1:10">
      <c r="A3522" s="1">
        <v>5303.5870000000004</v>
      </c>
      <c r="B3522" s="1">
        <v>30.04128</v>
      </c>
      <c r="C3522" s="1">
        <v>30.16648</v>
      </c>
      <c r="D3522" s="1">
        <v>10.00141</v>
      </c>
      <c r="E3522" s="1">
        <v>0.125195</v>
      </c>
      <c r="F3522" s="1">
        <v>30.083010000000002</v>
      </c>
      <c r="G3522" s="1">
        <v>-1.5823960000000001E-2</v>
      </c>
      <c r="H3522" s="1">
        <v>-1.7173309999999999E-3</v>
      </c>
      <c r="I3522" s="1">
        <v>3.5053790000000001E-2</v>
      </c>
      <c r="J3522" s="1">
        <v>-632.11959999999999</v>
      </c>
    </row>
    <row r="3523" spans="1:10">
      <c r="A3523" s="1">
        <v>5304.7039999999997</v>
      </c>
      <c r="B3523" s="1">
        <v>30.041060000000002</v>
      </c>
      <c r="C3523" s="1">
        <v>30.16648</v>
      </c>
      <c r="D3523" s="1">
        <v>10.00234</v>
      </c>
      <c r="E3523" s="1">
        <v>0.12542010000000001</v>
      </c>
      <c r="F3523" s="1">
        <v>30.08286</v>
      </c>
      <c r="G3523" s="1">
        <v>-1.582244E-2</v>
      </c>
      <c r="H3523" s="1">
        <v>-1.7173309999999999E-3</v>
      </c>
      <c r="I3523" s="1">
        <v>3.505805E-2</v>
      </c>
      <c r="J3523" s="1">
        <v>-632.05889999999999</v>
      </c>
    </row>
    <row r="3524" spans="1:10">
      <c r="A3524" s="1">
        <v>5305.8230000000003</v>
      </c>
      <c r="B3524" s="1">
        <v>30.041139999999999</v>
      </c>
      <c r="C3524" s="1">
        <v>30.164210000000001</v>
      </c>
      <c r="D3524" s="1">
        <v>10.002549999999999</v>
      </c>
      <c r="E3524" s="1">
        <v>0.12306499999999999</v>
      </c>
      <c r="F3524" s="1">
        <v>30.082159999999998</v>
      </c>
      <c r="G3524" s="1">
        <v>-1.581718E-2</v>
      </c>
      <c r="H3524" s="1">
        <v>-1.7173309999999999E-3</v>
      </c>
      <c r="I3524" s="1">
        <v>3.5056459999999998E-2</v>
      </c>
      <c r="J3524" s="1">
        <v>-631.84889999999996</v>
      </c>
    </row>
    <row r="3525" spans="1:10">
      <c r="A3525" s="1">
        <v>5306.942</v>
      </c>
      <c r="B3525" s="1">
        <v>30.041129999999999</v>
      </c>
      <c r="C3525" s="1">
        <v>30.166509999999999</v>
      </c>
      <c r="D3525" s="1">
        <v>10.0025</v>
      </c>
      <c r="E3525" s="1">
        <v>0.1253764</v>
      </c>
      <c r="F3525" s="1">
        <v>30.082920000000001</v>
      </c>
      <c r="G3525" s="1">
        <v>-1.5813440000000002E-2</v>
      </c>
      <c r="H3525" s="1">
        <v>-1.7173309999999999E-3</v>
      </c>
      <c r="I3525" s="1">
        <v>3.5056160000000003E-2</v>
      </c>
      <c r="J3525" s="1">
        <v>-631.69929999999999</v>
      </c>
    </row>
    <row r="3526" spans="1:10">
      <c r="A3526" s="1">
        <v>5308.0619999999999</v>
      </c>
      <c r="B3526" s="1">
        <v>30.04186</v>
      </c>
      <c r="C3526" s="1">
        <v>30.16789</v>
      </c>
      <c r="D3526" s="1">
        <v>10.002520000000001</v>
      </c>
      <c r="E3526" s="1">
        <v>0.1260365</v>
      </c>
      <c r="F3526" s="1">
        <v>30.083870000000001</v>
      </c>
      <c r="G3526" s="1">
        <v>-1.5818800000000001E-2</v>
      </c>
      <c r="H3526" s="1">
        <v>-1.7175719999999999E-3</v>
      </c>
      <c r="I3526" s="1">
        <v>3.5042690000000001E-2</v>
      </c>
      <c r="J3526" s="1">
        <v>-631.91359999999997</v>
      </c>
    </row>
    <row r="3527" spans="1:10">
      <c r="A3527" s="1">
        <v>5309.1880000000001</v>
      </c>
      <c r="B3527" s="1">
        <v>30.041720000000002</v>
      </c>
      <c r="C3527" s="1">
        <v>30.168009999999999</v>
      </c>
      <c r="D3527" s="1">
        <v>10.002409999999999</v>
      </c>
      <c r="E3527" s="1">
        <v>0.12629480000000001</v>
      </c>
      <c r="F3527" s="1">
        <v>30.08381</v>
      </c>
      <c r="G3527" s="1">
        <v>-1.5815059999999999E-2</v>
      </c>
      <c r="H3527" s="1">
        <v>-1.7173309999999999E-3</v>
      </c>
      <c r="I3527" s="1">
        <v>3.5045359999999998E-2</v>
      </c>
      <c r="J3527" s="1">
        <v>-631.76409999999998</v>
      </c>
    </row>
    <row r="3528" spans="1:10">
      <c r="A3528" s="1">
        <v>5310.317</v>
      </c>
      <c r="B3528" s="1">
        <v>30.041720000000002</v>
      </c>
      <c r="C3528" s="1">
        <v>30.168009999999999</v>
      </c>
      <c r="D3528" s="1">
        <v>10.00154</v>
      </c>
      <c r="E3528" s="1">
        <v>0.12629470000000001</v>
      </c>
      <c r="F3528" s="1">
        <v>30.083819999999999</v>
      </c>
      <c r="G3528" s="1">
        <v>-1.581627E-2</v>
      </c>
      <c r="H3528" s="1">
        <v>-1.7173309999999999E-3</v>
      </c>
      <c r="I3528" s="1">
        <v>3.504533E-2</v>
      </c>
      <c r="J3528" s="1">
        <v>-631.81240000000003</v>
      </c>
    </row>
    <row r="3529" spans="1:10">
      <c r="A3529" s="1">
        <v>5311.442</v>
      </c>
      <c r="B3529" s="1">
        <v>30.04185</v>
      </c>
      <c r="C3529" s="1">
        <v>30.163979999999999</v>
      </c>
      <c r="D3529" s="1">
        <v>10.0025</v>
      </c>
      <c r="E3529" s="1">
        <v>0.12213300000000001</v>
      </c>
      <c r="F3529" s="1">
        <v>30.082560000000001</v>
      </c>
      <c r="G3529" s="1">
        <v>-1.58184E-2</v>
      </c>
      <c r="H3529" s="1">
        <v>-1.7175719999999999E-3</v>
      </c>
      <c r="I3529" s="1">
        <v>3.5042799999999999E-2</v>
      </c>
      <c r="J3529" s="1">
        <v>-631.89779999999996</v>
      </c>
    </row>
    <row r="3530" spans="1:10">
      <c r="A3530" s="1">
        <v>5312.5640000000003</v>
      </c>
      <c r="B3530" s="1">
        <v>30.04177</v>
      </c>
      <c r="C3530" s="1">
        <v>30.168150000000001</v>
      </c>
      <c r="D3530" s="1">
        <v>10.00127</v>
      </c>
      <c r="E3530" s="1">
        <v>0.1263833</v>
      </c>
      <c r="F3530" s="1">
        <v>30.0839</v>
      </c>
      <c r="G3530" s="1">
        <v>-1.5816480000000001E-2</v>
      </c>
      <c r="H3530" s="1">
        <v>-1.7173309999999999E-3</v>
      </c>
      <c r="I3530" s="1">
        <v>3.5044319999999997E-2</v>
      </c>
      <c r="J3530" s="1">
        <v>-631.82079999999996</v>
      </c>
    </row>
    <row r="3531" spans="1:10">
      <c r="A3531" s="1">
        <v>5313.692</v>
      </c>
      <c r="B3531" s="1">
        <v>30.041149999999998</v>
      </c>
      <c r="C3531" s="1">
        <v>30.16151</v>
      </c>
      <c r="D3531" s="1">
        <v>10.002319999999999</v>
      </c>
      <c r="E3531" s="1">
        <v>0.1203528</v>
      </c>
      <c r="F3531" s="1">
        <v>30.08127</v>
      </c>
      <c r="G3531" s="1">
        <v>-1.581923E-2</v>
      </c>
      <c r="H3531" s="1">
        <v>-1.7173309999999999E-3</v>
      </c>
      <c r="I3531" s="1">
        <v>3.5055999999999997E-2</v>
      </c>
      <c r="J3531" s="1">
        <v>-631.9307</v>
      </c>
    </row>
    <row r="3532" spans="1:10">
      <c r="A3532" s="1">
        <v>5314.817</v>
      </c>
      <c r="B3532" s="1">
        <v>30.041250000000002</v>
      </c>
      <c r="C3532" s="1">
        <v>30.166630000000001</v>
      </c>
      <c r="D3532" s="1">
        <v>10.001300000000001</v>
      </c>
      <c r="E3532" s="1">
        <v>0.12537319999999999</v>
      </c>
      <c r="F3532" s="1">
        <v>30.08304</v>
      </c>
      <c r="G3532" s="1">
        <v>-1.5815840000000001E-2</v>
      </c>
      <c r="H3532" s="1">
        <v>-1.7173309999999999E-3</v>
      </c>
      <c r="I3532" s="1">
        <v>3.5054130000000003E-2</v>
      </c>
      <c r="J3532" s="1">
        <v>-631.79539999999997</v>
      </c>
    </row>
    <row r="3533" spans="1:10">
      <c r="A3533" s="1">
        <v>5315.9380000000001</v>
      </c>
      <c r="B3533" s="1">
        <v>30.04102</v>
      </c>
      <c r="C3533" s="1">
        <v>30.161619999999999</v>
      </c>
      <c r="D3533" s="1">
        <v>10.00243</v>
      </c>
      <c r="E3533" s="1">
        <v>0.1205994</v>
      </c>
      <c r="F3533" s="1">
        <v>30.081219999999998</v>
      </c>
      <c r="G3533" s="1">
        <v>-1.581569E-2</v>
      </c>
      <c r="H3533" s="1">
        <v>-1.7173309999999999E-3</v>
      </c>
      <c r="I3533" s="1">
        <v>3.5058600000000002E-2</v>
      </c>
      <c r="J3533" s="1">
        <v>-631.78949999999998</v>
      </c>
    </row>
    <row r="3534" spans="1:10">
      <c r="A3534" s="1">
        <v>5317.0569999999998</v>
      </c>
      <c r="B3534" s="1">
        <v>30.041920000000001</v>
      </c>
      <c r="C3534" s="1">
        <v>30.166450000000001</v>
      </c>
      <c r="D3534" s="1">
        <v>10.00151</v>
      </c>
      <c r="E3534" s="1">
        <v>0.1245349</v>
      </c>
      <c r="F3534" s="1">
        <v>30.08343</v>
      </c>
      <c r="G3534" s="1">
        <v>-1.5819099999999999E-2</v>
      </c>
      <c r="H3534" s="1">
        <v>-1.7173309999999999E-3</v>
      </c>
      <c r="I3534" s="1">
        <v>3.5041580000000003E-2</v>
      </c>
      <c r="J3534" s="1">
        <v>-631.92579999999998</v>
      </c>
    </row>
    <row r="3535" spans="1:10">
      <c r="A3535" s="1">
        <v>5318.192</v>
      </c>
      <c r="B3535" s="1">
        <v>30.04186</v>
      </c>
      <c r="C3535" s="1">
        <v>30.167750000000002</v>
      </c>
      <c r="D3535" s="1">
        <v>10.00257</v>
      </c>
      <c r="E3535" s="1">
        <v>0.1258832</v>
      </c>
      <c r="F3535" s="1">
        <v>30.083819999999999</v>
      </c>
      <c r="G3535" s="1">
        <v>-1.5820089999999998E-2</v>
      </c>
      <c r="H3535" s="1">
        <v>-1.7175719999999999E-3</v>
      </c>
      <c r="I3535" s="1">
        <v>3.5042589999999998E-2</v>
      </c>
      <c r="J3535" s="1">
        <v>-631.96529999999996</v>
      </c>
    </row>
    <row r="3536" spans="1:10">
      <c r="A3536" s="1">
        <v>5319.3190000000004</v>
      </c>
      <c r="B3536" s="1">
        <v>30.041879999999999</v>
      </c>
      <c r="C3536" s="1">
        <v>30.168030000000002</v>
      </c>
      <c r="D3536" s="1">
        <v>10.00248</v>
      </c>
      <c r="E3536" s="1">
        <v>0.12615180000000001</v>
      </c>
      <c r="F3536" s="1">
        <v>30.083929999999999</v>
      </c>
      <c r="G3536" s="1">
        <v>-1.5814959999999999E-2</v>
      </c>
      <c r="H3536" s="1">
        <v>-1.7173309999999999E-3</v>
      </c>
      <c r="I3536" s="1">
        <v>3.5042230000000001E-2</v>
      </c>
      <c r="J3536" s="1">
        <v>-631.76009999999997</v>
      </c>
    </row>
    <row r="3537" spans="1:10">
      <c r="A3537" s="1">
        <v>5320.442</v>
      </c>
      <c r="B3537" s="1">
        <v>30.041699999999999</v>
      </c>
      <c r="C3537" s="1">
        <v>30.165880000000001</v>
      </c>
      <c r="D3537" s="1">
        <v>10.002560000000001</v>
      </c>
      <c r="E3537" s="1">
        <v>0.12417309999999999</v>
      </c>
      <c r="F3537" s="1">
        <v>30.083089999999999</v>
      </c>
      <c r="G3537" s="1">
        <v>-1.5823529999999999E-2</v>
      </c>
      <c r="H3537" s="1">
        <v>-1.7173309999999999E-3</v>
      </c>
      <c r="I3537" s="1">
        <v>3.5045369999999999E-2</v>
      </c>
      <c r="J3537" s="1">
        <v>-632.1028</v>
      </c>
    </row>
    <row r="3538" spans="1:10">
      <c r="A3538" s="1">
        <v>5321.5609999999997</v>
      </c>
      <c r="B3538" s="1">
        <v>30.04185</v>
      </c>
      <c r="C3538" s="1">
        <v>30.168060000000001</v>
      </c>
      <c r="D3538" s="1">
        <v>10.00239</v>
      </c>
      <c r="E3538" s="1">
        <v>0.12621109999999999</v>
      </c>
      <c r="F3538" s="1">
        <v>30.083919999999999</v>
      </c>
      <c r="G3538" s="1">
        <v>-1.5822949999999999E-2</v>
      </c>
      <c r="H3538" s="1">
        <v>-1.7175719999999999E-3</v>
      </c>
      <c r="I3538" s="1">
        <v>3.5042799999999999E-2</v>
      </c>
      <c r="J3538" s="1">
        <v>-632.07939999999996</v>
      </c>
    </row>
    <row r="3539" spans="1:10">
      <c r="A3539" s="1">
        <v>5322.6790000000001</v>
      </c>
      <c r="B3539" s="1">
        <v>30.04185</v>
      </c>
      <c r="C3539" s="1">
        <v>30.1632</v>
      </c>
      <c r="D3539" s="1">
        <v>10.002459999999999</v>
      </c>
      <c r="E3539" s="1">
        <v>0.1213484</v>
      </c>
      <c r="F3539" s="1">
        <v>30.0823</v>
      </c>
      <c r="G3539" s="1">
        <v>-1.581873E-2</v>
      </c>
      <c r="H3539" s="1">
        <v>-1.7173309999999999E-3</v>
      </c>
      <c r="I3539" s="1">
        <v>3.504256E-2</v>
      </c>
      <c r="J3539" s="1">
        <v>-631.91079999999999</v>
      </c>
    </row>
    <row r="3540" spans="1:10">
      <c r="A3540" s="1">
        <v>5323.7969999999996</v>
      </c>
      <c r="B3540" s="1">
        <v>30.041799999999999</v>
      </c>
      <c r="C3540" s="1">
        <v>30.168289999999999</v>
      </c>
      <c r="D3540" s="1">
        <v>10.00136</v>
      </c>
      <c r="E3540" s="1">
        <v>0.12649270000000001</v>
      </c>
      <c r="F3540" s="1">
        <v>30.083960000000001</v>
      </c>
      <c r="G3540" s="1">
        <v>-1.5817609999999999E-2</v>
      </c>
      <c r="H3540" s="1">
        <v>-1.7173309999999999E-3</v>
      </c>
      <c r="I3540" s="1">
        <v>3.5043570000000003E-2</v>
      </c>
      <c r="J3540" s="1">
        <v>-631.86620000000005</v>
      </c>
    </row>
    <row r="3541" spans="1:10">
      <c r="A3541" s="1">
        <v>5324.9129999999996</v>
      </c>
      <c r="B3541" s="1">
        <v>30.042010000000001</v>
      </c>
      <c r="C3541" s="1">
        <v>30.163250000000001</v>
      </c>
      <c r="D3541" s="1">
        <v>10.00231</v>
      </c>
      <c r="E3541" s="1">
        <v>0.1212438</v>
      </c>
      <c r="F3541" s="1">
        <v>30.082419999999999</v>
      </c>
      <c r="G3541" s="1">
        <v>-1.5819300000000001E-2</v>
      </c>
      <c r="H3541" s="1">
        <v>-1.7173309999999999E-3</v>
      </c>
      <c r="I3541" s="1">
        <v>3.5039569999999999E-2</v>
      </c>
      <c r="J3541" s="1">
        <v>-631.93359999999996</v>
      </c>
    </row>
    <row r="3542" spans="1:10">
      <c r="A3542" s="1">
        <v>5326.0309999999999</v>
      </c>
      <c r="B3542" s="1">
        <v>30.041969999999999</v>
      </c>
      <c r="C3542" s="1">
        <v>30.16789</v>
      </c>
      <c r="D3542" s="1">
        <v>10.00128</v>
      </c>
      <c r="E3542" s="1">
        <v>0.12592210000000001</v>
      </c>
      <c r="F3542" s="1">
        <v>30.083939999999998</v>
      </c>
      <c r="G3542" s="1">
        <v>-1.582097E-2</v>
      </c>
      <c r="H3542" s="1">
        <v>-1.7173309999999999E-3</v>
      </c>
      <c r="I3542" s="1">
        <v>3.5040399999999999E-2</v>
      </c>
      <c r="J3542" s="1">
        <v>-632.00019999999995</v>
      </c>
    </row>
    <row r="3543" spans="1:10">
      <c r="A3543" s="1">
        <v>5327.1509999999998</v>
      </c>
      <c r="B3543" s="1">
        <v>30.041840000000001</v>
      </c>
      <c r="C3543" s="1">
        <v>30.16441</v>
      </c>
      <c r="D3543" s="1">
        <v>10.00229</v>
      </c>
      <c r="E3543" s="1">
        <v>0.12256259999999999</v>
      </c>
      <c r="F3543" s="1">
        <v>30.082699999999999</v>
      </c>
      <c r="G3543" s="1">
        <v>-1.581842E-2</v>
      </c>
      <c r="H3543" s="1">
        <v>-1.7173309999999999E-3</v>
      </c>
      <c r="I3543" s="1">
        <v>3.5042709999999998E-2</v>
      </c>
      <c r="J3543" s="1">
        <v>-631.89829999999995</v>
      </c>
    </row>
    <row r="3544" spans="1:10">
      <c r="A3544" s="1">
        <v>5328.2849999999999</v>
      </c>
      <c r="B3544" s="1">
        <v>30.04186</v>
      </c>
      <c r="C3544" s="1">
        <v>30.166799999999999</v>
      </c>
      <c r="D3544" s="1">
        <v>10.002129999999999</v>
      </c>
      <c r="E3544" s="1">
        <v>0.12493360000000001</v>
      </c>
      <c r="F3544" s="1">
        <v>30.08351</v>
      </c>
      <c r="G3544" s="1">
        <v>-1.582151E-2</v>
      </c>
      <c r="H3544" s="1">
        <v>-1.7173309999999999E-3</v>
      </c>
      <c r="I3544" s="1">
        <v>3.504235E-2</v>
      </c>
      <c r="J3544" s="1">
        <v>-632.02170000000001</v>
      </c>
    </row>
    <row r="3545" spans="1:10">
      <c r="A3545" s="1">
        <v>5329.4070000000002</v>
      </c>
      <c r="B3545" s="1">
        <v>30.041139999999999</v>
      </c>
      <c r="C3545" s="1">
        <v>30.16142</v>
      </c>
      <c r="D3545" s="1">
        <v>10.0025</v>
      </c>
      <c r="E3545" s="1">
        <v>0.12027409999999999</v>
      </c>
      <c r="F3545" s="1">
        <v>30.081230000000001</v>
      </c>
      <c r="G3545" s="1">
        <v>-1.5824789999999998E-2</v>
      </c>
      <c r="H3545" s="1">
        <v>-1.7173309999999999E-3</v>
      </c>
      <c r="I3545" s="1">
        <v>3.5055940000000001E-2</v>
      </c>
      <c r="J3545" s="1">
        <v>-632.15290000000005</v>
      </c>
    </row>
    <row r="3546" spans="1:10">
      <c r="A3546" s="1">
        <v>5330.5249999999996</v>
      </c>
      <c r="B3546" s="1">
        <v>30.041989999999998</v>
      </c>
      <c r="C3546" s="1">
        <v>30.166370000000001</v>
      </c>
      <c r="D3546" s="1">
        <v>10.001480000000001</v>
      </c>
      <c r="E3546" s="1">
        <v>0.12437810000000001</v>
      </c>
      <c r="F3546" s="1">
        <v>30.083449999999999</v>
      </c>
      <c r="G3546" s="1">
        <v>-1.5822119999999999E-2</v>
      </c>
      <c r="H3546" s="1">
        <v>-1.7173309999999999E-3</v>
      </c>
      <c r="I3546" s="1">
        <v>3.5039929999999997E-2</v>
      </c>
      <c r="J3546" s="1">
        <v>-632.04639999999995</v>
      </c>
    </row>
    <row r="3547" spans="1:10">
      <c r="A3547" s="1">
        <v>5331.6469999999999</v>
      </c>
      <c r="B3547" s="1">
        <v>30.041989999999998</v>
      </c>
      <c r="C3547" s="1">
        <v>30.16292</v>
      </c>
      <c r="D3547" s="1">
        <v>10.002039999999999</v>
      </c>
      <c r="E3547" s="1">
        <v>0.1209253</v>
      </c>
      <c r="F3547" s="1">
        <v>30.0823</v>
      </c>
      <c r="G3547" s="1">
        <v>-1.5822989999999999E-2</v>
      </c>
      <c r="H3547" s="1">
        <v>-1.7175719999999999E-3</v>
      </c>
      <c r="I3547" s="1">
        <v>3.5039929999999997E-2</v>
      </c>
      <c r="J3547" s="1">
        <v>-632.08109999999999</v>
      </c>
    </row>
    <row r="3548" spans="1:10">
      <c r="A3548" s="1">
        <v>5332.7749999999996</v>
      </c>
      <c r="B3548" s="1">
        <v>30.04196</v>
      </c>
      <c r="C3548" s="1">
        <v>30.168379999999999</v>
      </c>
      <c r="D3548" s="1">
        <v>10.00244</v>
      </c>
      <c r="E3548" s="1">
        <v>0.1264266</v>
      </c>
      <c r="F3548" s="1">
        <v>30.084099999999999</v>
      </c>
      <c r="G3548" s="1">
        <v>-1.5819409999999999E-2</v>
      </c>
      <c r="H3548" s="1">
        <v>-1.7175719999999999E-3</v>
      </c>
      <c r="I3548" s="1">
        <v>3.5040540000000002E-2</v>
      </c>
      <c r="J3548" s="1">
        <v>-631.93790000000001</v>
      </c>
    </row>
    <row r="3549" spans="1:10">
      <c r="A3549" s="1">
        <v>5333.9009999999998</v>
      </c>
      <c r="B3549" s="1">
        <v>30.041789999999999</v>
      </c>
      <c r="C3549" s="1">
        <v>30.16752</v>
      </c>
      <c r="D3549" s="1">
        <v>10.002549999999999</v>
      </c>
      <c r="E3549" s="1">
        <v>0.12573309999999999</v>
      </c>
      <c r="F3549" s="1">
        <v>30.0837</v>
      </c>
      <c r="G3549" s="1">
        <v>-1.582016E-2</v>
      </c>
      <c r="H3549" s="1">
        <v>-1.7173309999999999E-3</v>
      </c>
      <c r="I3549" s="1">
        <v>3.5043749999999999E-2</v>
      </c>
      <c r="J3549" s="1">
        <v>-631.96810000000005</v>
      </c>
    </row>
    <row r="3550" spans="1:10">
      <c r="A3550" s="1">
        <v>5335.0259999999998</v>
      </c>
      <c r="B3550" s="1">
        <v>30.04194</v>
      </c>
      <c r="C3550" s="1">
        <v>30.16818</v>
      </c>
      <c r="D3550" s="1">
        <v>10.00234</v>
      </c>
      <c r="E3550" s="1">
        <v>0.1262423</v>
      </c>
      <c r="F3550" s="1">
        <v>30.084019999999999</v>
      </c>
      <c r="G3550" s="1">
        <v>-1.582016E-2</v>
      </c>
      <c r="H3550" s="1">
        <v>-1.7173309999999999E-3</v>
      </c>
      <c r="I3550" s="1">
        <v>3.50409E-2</v>
      </c>
      <c r="J3550" s="1">
        <v>-631.96780000000001</v>
      </c>
    </row>
    <row r="3551" spans="1:10">
      <c r="A3551" s="1">
        <v>5336.152</v>
      </c>
      <c r="B3551" s="1">
        <v>30.041139999999999</v>
      </c>
      <c r="C3551" s="1">
        <v>30.16649</v>
      </c>
      <c r="D3551" s="1">
        <v>10.002330000000001</v>
      </c>
      <c r="E3551" s="1">
        <v>0.12534580000000001</v>
      </c>
      <c r="F3551" s="1">
        <v>30.082920000000001</v>
      </c>
      <c r="G3551" s="1">
        <v>-1.581902E-2</v>
      </c>
      <c r="H3551" s="1">
        <v>-1.7173309999999999E-3</v>
      </c>
      <c r="I3551" s="1">
        <v>3.5056009999999999E-2</v>
      </c>
      <c r="J3551" s="1">
        <v>-631.92229999999995</v>
      </c>
    </row>
    <row r="3552" spans="1:10">
      <c r="A3552" s="1">
        <v>5337.2759999999998</v>
      </c>
      <c r="B3552" s="1">
        <v>30.041060000000002</v>
      </c>
      <c r="C3552" s="1">
        <v>30.16686</v>
      </c>
      <c r="D3552" s="1">
        <v>10.002319999999999</v>
      </c>
      <c r="E3552" s="1">
        <v>0.12580179999999999</v>
      </c>
      <c r="F3552" s="1">
        <v>30.082989999999999</v>
      </c>
      <c r="G3552" s="1">
        <v>-1.5817000000000001E-2</v>
      </c>
      <c r="H3552" s="1">
        <v>-1.7173309999999999E-3</v>
      </c>
      <c r="I3552" s="1">
        <v>3.5057560000000001E-2</v>
      </c>
      <c r="J3552" s="1">
        <v>-631.84159999999997</v>
      </c>
    </row>
    <row r="3553" spans="1:10">
      <c r="A3553" s="1">
        <v>5338.3959999999997</v>
      </c>
      <c r="B3553" s="1">
        <v>30.041229999999999</v>
      </c>
      <c r="C3553" s="1">
        <v>30.166509999999999</v>
      </c>
      <c r="D3553" s="1">
        <v>10.0025</v>
      </c>
      <c r="E3553" s="1">
        <v>0.12527720000000001</v>
      </c>
      <c r="F3553" s="1">
        <v>30.082989999999999</v>
      </c>
      <c r="G3553" s="1">
        <v>-1.5814910000000001E-2</v>
      </c>
      <c r="H3553" s="1">
        <v>-1.7175719999999999E-3</v>
      </c>
      <c r="I3553" s="1">
        <v>3.5054210000000002E-2</v>
      </c>
      <c r="J3553" s="1">
        <v>-631.75819999999999</v>
      </c>
    </row>
    <row r="3554" spans="1:10">
      <c r="A3554" s="1">
        <v>5339.5219999999999</v>
      </c>
      <c r="B3554" s="1">
        <v>30.041930000000001</v>
      </c>
      <c r="C3554" s="1">
        <v>30.168119999999998</v>
      </c>
      <c r="D3554" s="1">
        <v>10.00253</v>
      </c>
      <c r="E3554" s="1">
        <v>0.12618670000000001</v>
      </c>
      <c r="F3554" s="1">
        <v>30.084</v>
      </c>
      <c r="G3554" s="1">
        <v>-1.5816569999999999E-2</v>
      </c>
      <c r="H3554" s="1">
        <v>-1.7173309999999999E-3</v>
      </c>
      <c r="I3554" s="1">
        <v>3.5040729999999999E-2</v>
      </c>
      <c r="J3554" s="1">
        <v>-631.82439999999997</v>
      </c>
    </row>
    <row r="3555" spans="1:10">
      <c r="A3555" s="1">
        <v>5340.65</v>
      </c>
      <c r="B3555" s="1">
        <v>30.041889999999999</v>
      </c>
      <c r="C3555" s="1">
        <v>30.168150000000001</v>
      </c>
      <c r="D3555" s="1">
        <v>10.00149</v>
      </c>
      <c r="E3555" s="1">
        <v>0.12626879999999999</v>
      </c>
      <c r="F3555" s="1">
        <v>30.083970000000001</v>
      </c>
      <c r="G3555" s="1">
        <v>-1.5821330000000002E-2</v>
      </c>
      <c r="H3555" s="1">
        <v>-1.7173309999999999E-3</v>
      </c>
      <c r="I3555" s="1">
        <v>3.5041669999999997E-2</v>
      </c>
      <c r="J3555" s="1">
        <v>-632.0145</v>
      </c>
    </row>
    <row r="3556" spans="1:10">
      <c r="A3556" s="1">
        <v>5341.7759999999998</v>
      </c>
      <c r="B3556" s="1">
        <v>30.041740000000001</v>
      </c>
      <c r="C3556" s="1">
        <v>30.1632</v>
      </c>
      <c r="D3556" s="1">
        <v>10.0025</v>
      </c>
      <c r="E3556" s="1">
        <v>0.1214609</v>
      </c>
      <c r="F3556" s="1">
        <v>30.082229999999999</v>
      </c>
      <c r="G3556" s="1">
        <v>-1.582254E-2</v>
      </c>
      <c r="H3556" s="1">
        <v>-1.7173309999999999E-3</v>
      </c>
      <c r="I3556" s="1">
        <v>3.5044409999999998E-2</v>
      </c>
      <c r="J3556" s="1">
        <v>-632.06280000000004</v>
      </c>
    </row>
    <row r="3557" spans="1:10">
      <c r="A3557" s="1">
        <v>5342.9</v>
      </c>
      <c r="B3557" s="1">
        <v>30.041969999999999</v>
      </c>
      <c r="C3557" s="1">
        <v>30.16835</v>
      </c>
      <c r="D3557" s="1">
        <v>10.0016</v>
      </c>
      <c r="E3557" s="1">
        <v>0.12638060000000001</v>
      </c>
      <c r="F3557" s="1">
        <v>30.084099999999999</v>
      </c>
      <c r="G3557" s="1">
        <v>-1.5813199999999999E-2</v>
      </c>
      <c r="H3557" s="1">
        <v>-1.7173309999999999E-3</v>
      </c>
      <c r="I3557" s="1">
        <v>3.5040010000000003E-2</v>
      </c>
      <c r="J3557" s="1">
        <v>-631.68979999999999</v>
      </c>
    </row>
    <row r="3558" spans="1:10">
      <c r="A3558" s="1">
        <v>5344.0209999999997</v>
      </c>
      <c r="B3558" s="1">
        <v>30.04195</v>
      </c>
      <c r="C3558" s="1">
        <v>30.163119999999999</v>
      </c>
      <c r="D3558" s="1">
        <v>10.00231</v>
      </c>
      <c r="E3558" s="1">
        <v>0.1211706</v>
      </c>
      <c r="F3558" s="1">
        <v>30.082339999999999</v>
      </c>
      <c r="G3558" s="1">
        <v>-1.5823429999999999E-2</v>
      </c>
      <c r="H3558" s="1">
        <v>-1.7173309999999999E-3</v>
      </c>
      <c r="I3558" s="1">
        <v>3.5040439999999999E-2</v>
      </c>
      <c r="J3558" s="1">
        <v>-632.09860000000003</v>
      </c>
    </row>
    <row r="3559" spans="1:10">
      <c r="A3559" s="1">
        <v>5345.1469999999999</v>
      </c>
      <c r="B3559" s="1">
        <v>30.041070000000001</v>
      </c>
      <c r="C3559" s="1">
        <v>30.16666</v>
      </c>
      <c r="D3559" s="1">
        <v>10.00132</v>
      </c>
      <c r="E3559" s="1">
        <v>0.12559090000000001</v>
      </c>
      <c r="F3559" s="1">
        <v>30.082930000000001</v>
      </c>
      <c r="G3559" s="1">
        <v>-1.5817810000000002E-2</v>
      </c>
      <c r="H3559" s="1">
        <v>-1.7175719999999999E-3</v>
      </c>
      <c r="I3559" s="1">
        <v>3.505718E-2</v>
      </c>
      <c r="J3559" s="1">
        <v>-631.87419999999997</v>
      </c>
    </row>
    <row r="3560" spans="1:10">
      <c r="A3560" s="1">
        <v>5346.2759999999998</v>
      </c>
      <c r="B3560" s="1">
        <v>30.04119</v>
      </c>
      <c r="C3560" s="1">
        <v>30.162019999999998</v>
      </c>
      <c r="D3560" s="1">
        <v>10.002459999999999</v>
      </c>
      <c r="E3560" s="1">
        <v>0.12083439999999999</v>
      </c>
      <c r="F3560" s="1">
        <v>30.081469999999999</v>
      </c>
      <c r="G3560" s="1">
        <v>-1.5814749999999999E-2</v>
      </c>
      <c r="H3560" s="1">
        <v>-1.7173309999999999E-3</v>
      </c>
      <c r="I3560" s="1">
        <v>3.5054830000000002E-2</v>
      </c>
      <c r="J3560" s="1">
        <v>-631.7518</v>
      </c>
    </row>
    <row r="3561" spans="1:10">
      <c r="A3561" s="1">
        <v>5347.4</v>
      </c>
      <c r="B3561" s="1">
        <v>30.041049999999998</v>
      </c>
      <c r="C3561" s="1">
        <v>30.166679999999999</v>
      </c>
      <c r="D3561" s="1">
        <v>10.001950000000001</v>
      </c>
      <c r="E3561" s="1">
        <v>0.1256292</v>
      </c>
      <c r="F3561" s="1">
        <v>30.082930000000001</v>
      </c>
      <c r="G3561" s="1">
        <v>-1.5821640000000001E-2</v>
      </c>
      <c r="H3561" s="1">
        <v>-1.7173309999999999E-3</v>
      </c>
      <c r="I3561" s="1">
        <v>3.5057390000000001E-2</v>
      </c>
      <c r="J3561" s="1">
        <v>-632.02710000000002</v>
      </c>
    </row>
    <row r="3562" spans="1:10">
      <c r="A3562" s="1">
        <v>5348.5190000000002</v>
      </c>
      <c r="B3562" s="1">
        <v>30.04175</v>
      </c>
      <c r="C3562" s="1">
        <v>30.161619999999999</v>
      </c>
      <c r="D3562" s="1">
        <v>10.00248</v>
      </c>
      <c r="E3562" s="1">
        <v>0.1198689</v>
      </c>
      <c r="F3562" s="1">
        <v>30.081700000000001</v>
      </c>
      <c r="G3562" s="1">
        <v>-1.582277E-2</v>
      </c>
      <c r="H3562" s="1">
        <v>-1.7173309999999999E-3</v>
      </c>
      <c r="I3562" s="1">
        <v>3.5044270000000002E-2</v>
      </c>
      <c r="J3562" s="1">
        <v>-632.07230000000004</v>
      </c>
    </row>
    <row r="3563" spans="1:10">
      <c r="A3563" s="1">
        <v>5349.6390000000001</v>
      </c>
      <c r="B3563" s="1">
        <v>30.041689999999999</v>
      </c>
      <c r="C3563" s="1">
        <v>30.166309999999999</v>
      </c>
      <c r="D3563" s="1">
        <v>10.001390000000001</v>
      </c>
      <c r="E3563" s="1">
        <v>0.12461419999999999</v>
      </c>
      <c r="F3563" s="1">
        <v>30.08323</v>
      </c>
      <c r="G3563" s="1">
        <v>-1.5815760000000002E-2</v>
      </c>
      <c r="H3563" s="1">
        <v>-1.7173309999999999E-3</v>
      </c>
      <c r="I3563" s="1">
        <v>3.5045310000000003E-2</v>
      </c>
      <c r="J3563" s="1">
        <v>-631.79200000000003</v>
      </c>
    </row>
    <row r="3564" spans="1:10">
      <c r="A3564" s="1">
        <v>5350.7550000000001</v>
      </c>
      <c r="B3564" s="1">
        <v>30.041119999999999</v>
      </c>
      <c r="C3564" s="1">
        <v>30.16159</v>
      </c>
      <c r="D3564" s="1">
        <v>10.002520000000001</v>
      </c>
      <c r="E3564" s="1">
        <v>0.1204638</v>
      </c>
      <c r="F3564" s="1">
        <v>30.08128</v>
      </c>
      <c r="G3564" s="1">
        <v>-1.5815760000000002E-2</v>
      </c>
      <c r="H3564" s="1">
        <v>-1.7173309999999999E-3</v>
      </c>
      <c r="I3564" s="1">
        <v>3.50561E-2</v>
      </c>
      <c r="J3564" s="1">
        <v>-631.79229999999995</v>
      </c>
    </row>
    <row r="3565" spans="1:10">
      <c r="A3565" s="1">
        <v>5351.8689999999997</v>
      </c>
      <c r="B3565" s="1">
        <v>30.04186</v>
      </c>
      <c r="C3565" s="1">
        <v>30.166620000000002</v>
      </c>
      <c r="D3565" s="1">
        <v>10.00145</v>
      </c>
      <c r="E3565" s="1">
        <v>0.1247629</v>
      </c>
      <c r="F3565" s="1">
        <v>30.083449999999999</v>
      </c>
      <c r="G3565" s="1">
        <v>-1.581598E-2</v>
      </c>
      <c r="H3565" s="1">
        <v>-1.7173309999999999E-3</v>
      </c>
      <c r="I3565" s="1">
        <v>3.5042179999999999E-2</v>
      </c>
      <c r="J3565" s="1">
        <v>-631.80100000000004</v>
      </c>
    </row>
    <row r="3566" spans="1:10">
      <c r="A3566" s="1">
        <v>5352.9889999999996</v>
      </c>
      <c r="B3566" s="1">
        <v>30.041789999999999</v>
      </c>
      <c r="C3566" s="1">
        <v>30.166589999999999</v>
      </c>
      <c r="D3566" s="1">
        <v>10.00253</v>
      </c>
      <c r="E3566" s="1">
        <v>0.12479700000000001</v>
      </c>
      <c r="F3566" s="1">
        <v>30.083390000000001</v>
      </c>
      <c r="G3566" s="1">
        <v>-1.582333E-2</v>
      </c>
      <c r="H3566" s="1">
        <v>-1.7173309999999999E-3</v>
      </c>
      <c r="I3566" s="1">
        <v>3.5043400000000002E-2</v>
      </c>
      <c r="J3566" s="1">
        <v>-632.09479999999996</v>
      </c>
    </row>
    <row r="3567" spans="1:10">
      <c r="A3567" s="1">
        <v>5354.1090000000004</v>
      </c>
      <c r="B3567" s="1">
        <v>30.041640000000001</v>
      </c>
      <c r="C3567" s="1">
        <v>30.16789</v>
      </c>
      <c r="D3567" s="1">
        <v>10.00259</v>
      </c>
      <c r="E3567" s="1">
        <v>0.1262501</v>
      </c>
      <c r="F3567" s="1">
        <v>30.08372</v>
      </c>
      <c r="G3567" s="1">
        <v>-1.581685E-2</v>
      </c>
      <c r="H3567" s="1">
        <v>-1.7173309999999999E-3</v>
      </c>
      <c r="I3567" s="1">
        <v>3.5046399999999998E-2</v>
      </c>
      <c r="J3567" s="1">
        <v>-631.83550000000002</v>
      </c>
    </row>
    <row r="3568" spans="1:10">
      <c r="A3568" s="1">
        <v>5355.23</v>
      </c>
      <c r="B3568" s="1">
        <v>30.041889999999999</v>
      </c>
      <c r="C3568" s="1">
        <v>30.168230000000001</v>
      </c>
      <c r="D3568" s="1">
        <v>10.00243</v>
      </c>
      <c r="E3568" s="1">
        <v>0.1263456</v>
      </c>
      <c r="F3568" s="1">
        <v>30.084</v>
      </c>
      <c r="G3568" s="1">
        <v>-1.5821990000000001E-2</v>
      </c>
      <c r="H3568" s="1">
        <v>-1.7173309999999999E-3</v>
      </c>
      <c r="I3568" s="1">
        <v>3.5041669999999997E-2</v>
      </c>
      <c r="J3568" s="1">
        <v>-632.04100000000005</v>
      </c>
    </row>
    <row r="3569" spans="1:10">
      <c r="A3569" s="1">
        <v>5356.3490000000002</v>
      </c>
      <c r="B3569" s="1">
        <v>30.04176</v>
      </c>
      <c r="C3569" s="1">
        <v>30.167999999999999</v>
      </c>
      <c r="D3569" s="1">
        <v>10.00249</v>
      </c>
      <c r="E3569" s="1">
        <v>0.1262412</v>
      </c>
      <c r="F3569" s="1">
        <v>30.083839999999999</v>
      </c>
      <c r="G3569" s="1">
        <v>-1.582219E-2</v>
      </c>
      <c r="H3569" s="1">
        <v>-1.7175719999999999E-3</v>
      </c>
      <c r="I3569" s="1">
        <v>3.5043810000000002E-2</v>
      </c>
      <c r="J3569" s="1">
        <v>-632.04920000000004</v>
      </c>
    </row>
    <row r="3570" spans="1:10">
      <c r="A3570" s="1">
        <v>5357.4709999999995</v>
      </c>
      <c r="B3570" s="1">
        <v>30.041650000000001</v>
      </c>
      <c r="C3570" s="1">
        <v>30.16818</v>
      </c>
      <c r="D3570" s="1">
        <v>10.002470000000001</v>
      </c>
      <c r="E3570" s="1">
        <v>0.12653030000000001</v>
      </c>
      <c r="F3570" s="1">
        <v>30.083829999999999</v>
      </c>
      <c r="G3570" s="1">
        <v>-1.5817310000000001E-2</v>
      </c>
      <c r="H3570" s="1">
        <v>-1.7173309999999999E-3</v>
      </c>
      <c r="I3570" s="1">
        <v>3.5045899999999998E-2</v>
      </c>
      <c r="J3570" s="1">
        <v>-631.85400000000004</v>
      </c>
    </row>
    <row r="3571" spans="1:10">
      <c r="A3571" s="1">
        <v>5358.5870000000004</v>
      </c>
      <c r="B3571" s="1">
        <v>30.041640000000001</v>
      </c>
      <c r="C3571" s="1">
        <v>30.1632</v>
      </c>
      <c r="D3571" s="1">
        <v>10.002470000000001</v>
      </c>
      <c r="E3571" s="1">
        <v>0.1215601</v>
      </c>
      <c r="F3571" s="1">
        <v>30.082159999999998</v>
      </c>
      <c r="G3571" s="1">
        <v>-1.582101E-2</v>
      </c>
      <c r="H3571" s="1">
        <v>-1.7173309999999999E-3</v>
      </c>
      <c r="I3571" s="1">
        <v>3.5046290000000001E-2</v>
      </c>
      <c r="J3571" s="1">
        <v>-632.00170000000003</v>
      </c>
    </row>
    <row r="3572" spans="1:10">
      <c r="A3572" s="1">
        <v>5359.7030000000004</v>
      </c>
      <c r="B3572" s="1">
        <v>30.041699999999999</v>
      </c>
      <c r="C3572" s="1">
        <v>30.168089999999999</v>
      </c>
      <c r="D3572" s="1">
        <v>10.00146</v>
      </c>
      <c r="E3572" s="1">
        <v>0.12638869999999999</v>
      </c>
      <c r="F3572" s="1">
        <v>30.083829999999999</v>
      </c>
      <c r="G3572" s="1">
        <v>-1.58225E-2</v>
      </c>
      <c r="H3572" s="1">
        <v>-1.7173309999999999E-3</v>
      </c>
      <c r="I3572" s="1">
        <v>3.5045100000000003E-2</v>
      </c>
      <c r="J3572" s="1">
        <v>-632.06129999999996</v>
      </c>
    </row>
    <row r="3573" spans="1:10">
      <c r="A3573" s="1">
        <v>5360.8209999999999</v>
      </c>
      <c r="B3573" s="1">
        <v>30.041709999999998</v>
      </c>
      <c r="C3573" s="1">
        <v>30.163350000000001</v>
      </c>
      <c r="D3573" s="1">
        <v>10.00248</v>
      </c>
      <c r="E3573" s="1">
        <v>0.12163160000000001</v>
      </c>
      <c r="F3573" s="1">
        <v>30.082260000000002</v>
      </c>
      <c r="G3573" s="1">
        <v>-1.5818820000000001E-2</v>
      </c>
      <c r="H3573" s="1">
        <v>-1.7175719999999999E-3</v>
      </c>
      <c r="I3573" s="1">
        <v>3.5044680000000002E-2</v>
      </c>
      <c r="J3573" s="1">
        <v>-631.91459999999995</v>
      </c>
    </row>
    <row r="3574" spans="1:10">
      <c r="A3574" s="1">
        <v>5361.942</v>
      </c>
      <c r="B3574" s="1">
        <v>30.04186</v>
      </c>
      <c r="C3574" s="1">
        <v>30.16835</v>
      </c>
      <c r="D3574" s="1">
        <v>10.00103</v>
      </c>
      <c r="E3574" s="1">
        <v>0.1264893</v>
      </c>
      <c r="F3574" s="1">
        <v>30.084019999999999</v>
      </c>
      <c r="G3574" s="1">
        <v>-1.5821269999999998E-2</v>
      </c>
      <c r="H3574" s="1">
        <v>-1.7175719999999999E-3</v>
      </c>
      <c r="I3574" s="1">
        <v>3.5041929999999999E-2</v>
      </c>
      <c r="J3574" s="1">
        <v>-632.01220000000001</v>
      </c>
    </row>
    <row r="3575" spans="1:10">
      <c r="A3575" s="1">
        <v>5363.0630000000001</v>
      </c>
      <c r="B3575" s="1">
        <v>30.04176</v>
      </c>
      <c r="C3575" s="1">
        <v>30.163219999999999</v>
      </c>
      <c r="D3575" s="1">
        <v>10.002459999999999</v>
      </c>
      <c r="E3575" s="1">
        <v>0.1214649</v>
      </c>
      <c r="F3575" s="1">
        <v>30.082239999999999</v>
      </c>
      <c r="G3575" s="1">
        <v>-1.581782E-2</v>
      </c>
      <c r="H3575" s="1">
        <v>-1.7173309999999999E-3</v>
      </c>
      <c r="I3575" s="1">
        <v>3.5043879999999999E-2</v>
      </c>
      <c r="J3575" s="1">
        <v>-631.87440000000004</v>
      </c>
    </row>
    <row r="3576" spans="1:10">
      <c r="A3576" s="1">
        <v>5364.1859999999997</v>
      </c>
      <c r="B3576" s="1">
        <v>30.042000000000002</v>
      </c>
      <c r="C3576" s="1">
        <v>30.168399999999998</v>
      </c>
      <c r="D3576" s="1">
        <v>10.00146</v>
      </c>
      <c r="E3576" s="1">
        <v>0.12639420000000001</v>
      </c>
      <c r="F3576" s="1">
        <v>30.084140000000001</v>
      </c>
      <c r="G3576" s="1">
        <v>-1.5815550000000001E-2</v>
      </c>
      <c r="H3576" s="1">
        <v>-1.7173309999999999E-3</v>
      </c>
      <c r="I3576" s="1">
        <v>3.5039189999999998E-2</v>
      </c>
      <c r="J3576" s="1">
        <v>-631.78390000000002</v>
      </c>
    </row>
    <row r="3577" spans="1:10">
      <c r="A3577" s="1">
        <v>5365.3019999999997</v>
      </c>
      <c r="B3577" s="1">
        <v>30.041979999999999</v>
      </c>
      <c r="C3577" s="1">
        <v>30.164400000000001</v>
      </c>
      <c r="D3577" s="1">
        <v>10.00268</v>
      </c>
      <c r="E3577" s="1">
        <v>0.1224138</v>
      </c>
      <c r="F3577" s="1">
        <v>30.082789999999999</v>
      </c>
      <c r="G3577" s="1">
        <v>-1.5819340000000001E-2</v>
      </c>
      <c r="H3577" s="1">
        <v>-1.7173309999999999E-3</v>
      </c>
      <c r="I3577" s="1">
        <v>3.5039550000000003E-2</v>
      </c>
      <c r="J3577" s="1">
        <v>-631.93510000000003</v>
      </c>
    </row>
    <row r="3578" spans="1:10">
      <c r="A3578" s="1">
        <v>5366.4160000000002</v>
      </c>
      <c r="B3578" s="1">
        <v>30.04177</v>
      </c>
      <c r="C3578" s="1">
        <v>30.168279999999999</v>
      </c>
      <c r="D3578" s="1">
        <v>10.00201</v>
      </c>
      <c r="E3578" s="1">
        <v>0.12651180000000001</v>
      </c>
      <c r="F3578" s="1">
        <v>30.083939999999998</v>
      </c>
      <c r="G3578" s="1">
        <v>-1.5821849999999998E-2</v>
      </c>
      <c r="H3578" s="1">
        <v>-1.7173309999999999E-3</v>
      </c>
      <c r="I3578" s="1">
        <v>3.50438E-2</v>
      </c>
      <c r="J3578" s="1">
        <v>-632.03530000000001</v>
      </c>
    </row>
    <row r="3579" spans="1:10">
      <c r="A3579" s="1">
        <v>5367.5360000000001</v>
      </c>
      <c r="B3579" s="1">
        <v>30.04177</v>
      </c>
      <c r="C3579" s="1">
        <v>30.168340000000001</v>
      </c>
      <c r="D3579" s="1">
        <v>10.00259</v>
      </c>
      <c r="E3579" s="1">
        <v>0.1265693</v>
      </c>
      <c r="F3579" s="1">
        <v>30.083960000000001</v>
      </c>
      <c r="G3579" s="1">
        <v>-1.5824009999999999E-2</v>
      </c>
      <c r="H3579" s="1">
        <v>-1.7175719999999999E-3</v>
      </c>
      <c r="I3579" s="1">
        <v>3.5043560000000001E-2</v>
      </c>
      <c r="J3579" s="1">
        <v>-632.12189999999998</v>
      </c>
    </row>
    <row r="3580" spans="1:10">
      <c r="A3580" s="1">
        <v>5368.65</v>
      </c>
      <c r="B3580" s="1">
        <v>30.04166</v>
      </c>
      <c r="C3580" s="1">
        <v>30.16573</v>
      </c>
      <c r="D3580" s="1">
        <v>10.002560000000001</v>
      </c>
      <c r="E3580" s="1">
        <v>0.124075</v>
      </c>
      <c r="F3580" s="1">
        <v>30.083010000000002</v>
      </c>
      <c r="G3580" s="1">
        <v>-1.5824069999999999E-2</v>
      </c>
      <c r="H3580" s="1">
        <v>-1.7175719999999999E-3</v>
      </c>
      <c r="I3580" s="1">
        <v>3.5045760000000002E-2</v>
      </c>
      <c r="J3580" s="1">
        <v>-632.12429999999995</v>
      </c>
    </row>
    <row r="3581" spans="1:10">
      <c r="A3581" s="1">
        <v>5369.7759999999998</v>
      </c>
      <c r="B3581" s="1">
        <v>30.041840000000001</v>
      </c>
      <c r="C3581" s="1">
        <v>30.168299999999999</v>
      </c>
      <c r="D3581" s="1">
        <v>10.002280000000001</v>
      </c>
      <c r="E3581" s="1">
        <v>0.1264565</v>
      </c>
      <c r="F3581" s="1">
        <v>30.08399</v>
      </c>
      <c r="G3581" s="1">
        <v>-1.581552E-2</v>
      </c>
      <c r="H3581" s="1">
        <v>-1.7173309999999999E-3</v>
      </c>
      <c r="I3581" s="1">
        <v>3.5042299999999998E-2</v>
      </c>
      <c r="J3581" s="1">
        <v>-631.78269999999998</v>
      </c>
    </row>
    <row r="3582" spans="1:10">
      <c r="A3582" s="1">
        <v>5370.902</v>
      </c>
      <c r="B3582" s="1">
        <v>30.041090000000001</v>
      </c>
      <c r="C3582" s="1">
        <v>30.16648</v>
      </c>
      <c r="D3582" s="1">
        <v>10.001899999999999</v>
      </c>
      <c r="E3582" s="1">
        <v>0.12539339999999999</v>
      </c>
      <c r="F3582" s="1">
        <v>30.082879999999999</v>
      </c>
      <c r="G3582" s="1">
        <v>-1.5820319999999999E-2</v>
      </c>
      <c r="H3582" s="1">
        <v>-1.7173309999999999E-3</v>
      </c>
      <c r="I3582" s="1">
        <v>3.5056539999999997E-2</v>
      </c>
      <c r="J3582" s="1">
        <v>-631.97410000000002</v>
      </c>
    </row>
    <row r="3583" spans="1:10">
      <c r="A3583" s="1">
        <v>5372.027</v>
      </c>
      <c r="B3583" s="1">
        <v>30.041049999999998</v>
      </c>
      <c r="C3583" s="1">
        <v>30.16723</v>
      </c>
      <c r="D3583" s="1">
        <v>10.002269999999999</v>
      </c>
      <c r="E3583" s="1">
        <v>0.1261854</v>
      </c>
      <c r="F3583" s="1">
        <v>30.083110000000001</v>
      </c>
      <c r="G3583" s="1">
        <v>-1.581774E-2</v>
      </c>
      <c r="H3583" s="1">
        <v>-1.7173309999999999E-3</v>
      </c>
      <c r="I3583" s="1">
        <v>3.5057060000000001E-2</v>
      </c>
      <c r="J3583" s="1">
        <v>-631.87139999999999</v>
      </c>
    </row>
    <row r="3584" spans="1:10">
      <c r="A3584" s="1">
        <v>5373.1459999999997</v>
      </c>
      <c r="B3584" s="1">
        <v>30.041640000000001</v>
      </c>
      <c r="C3584" s="1">
        <v>30.167000000000002</v>
      </c>
      <c r="D3584" s="1">
        <v>10.00187</v>
      </c>
      <c r="E3584" s="1">
        <v>0.1253601</v>
      </c>
      <c r="F3584" s="1">
        <v>30.08343</v>
      </c>
      <c r="G3584" s="1">
        <v>-1.5824250000000002E-2</v>
      </c>
      <c r="H3584" s="1">
        <v>-1.7173309999999999E-3</v>
      </c>
      <c r="I3584" s="1">
        <v>3.5045800000000002E-2</v>
      </c>
      <c r="J3584" s="1">
        <v>-632.13139999999999</v>
      </c>
    </row>
    <row r="3585" spans="1:10">
      <c r="A3585" s="1">
        <v>5374.2879999999996</v>
      </c>
      <c r="B3585" s="1">
        <v>30.04186</v>
      </c>
      <c r="C3585" s="1">
        <v>30.16338</v>
      </c>
      <c r="D3585" s="1">
        <v>10.002520000000001</v>
      </c>
      <c r="E3585" s="1">
        <v>0.12151919999999999</v>
      </c>
      <c r="F3585" s="1">
        <v>30.082360000000001</v>
      </c>
      <c r="G3585" s="1">
        <v>-1.5818169999999999E-2</v>
      </c>
      <c r="H3585" s="1">
        <v>-1.7173309999999999E-3</v>
      </c>
      <c r="I3585" s="1">
        <v>3.504173E-2</v>
      </c>
      <c r="J3585" s="1">
        <v>-631.88829999999996</v>
      </c>
    </row>
    <row r="3586" spans="1:10">
      <c r="A3586" s="1">
        <v>5375.4070000000002</v>
      </c>
      <c r="B3586" s="1">
        <v>30.041830000000001</v>
      </c>
      <c r="C3586" s="1">
        <v>30.168099999999999</v>
      </c>
      <c r="D3586" s="1">
        <v>10.00154</v>
      </c>
      <c r="E3586" s="1">
        <v>0.12626660000000001</v>
      </c>
      <c r="F3586" s="1">
        <v>30.083919999999999</v>
      </c>
      <c r="G3586" s="1">
        <v>-1.5823250000000001E-2</v>
      </c>
      <c r="H3586" s="1">
        <v>-1.7173309999999999E-3</v>
      </c>
      <c r="I3586" s="1">
        <v>3.5042200000000003E-2</v>
      </c>
      <c r="J3586" s="1">
        <v>-632.09119999999996</v>
      </c>
    </row>
    <row r="3587" spans="1:10">
      <c r="A3587" s="1">
        <v>5376.527</v>
      </c>
      <c r="B3587" s="1">
        <v>30.04175</v>
      </c>
      <c r="C3587" s="1">
        <v>30.163689999999999</v>
      </c>
      <c r="D3587" s="1">
        <v>10.00254</v>
      </c>
      <c r="E3587" s="1">
        <v>0.1219425</v>
      </c>
      <c r="F3587" s="1">
        <v>30.0824</v>
      </c>
      <c r="G3587" s="1">
        <v>-1.581933E-2</v>
      </c>
      <c r="H3587" s="1">
        <v>-1.7173309999999999E-3</v>
      </c>
      <c r="I3587" s="1">
        <v>3.5043709999999999E-2</v>
      </c>
      <c r="J3587" s="1">
        <v>-631.9348</v>
      </c>
    </row>
    <row r="3588" spans="1:10">
      <c r="A3588" s="1">
        <v>5377.65</v>
      </c>
      <c r="B3588" s="1">
        <v>30.041889999999999</v>
      </c>
      <c r="C3588" s="1">
        <v>30.168130000000001</v>
      </c>
      <c r="D3588" s="1">
        <v>10.00146</v>
      </c>
      <c r="E3588" s="1">
        <v>0.12624009999999999</v>
      </c>
      <c r="F3588" s="1">
        <v>30.083970000000001</v>
      </c>
      <c r="G3588" s="1">
        <v>-1.5817479999999998E-2</v>
      </c>
      <c r="H3588" s="1">
        <v>-1.7173309999999999E-3</v>
      </c>
      <c r="I3588" s="1">
        <v>3.504115E-2</v>
      </c>
      <c r="J3588" s="1">
        <v>-631.86090000000002</v>
      </c>
    </row>
    <row r="3589" spans="1:10">
      <c r="A3589" s="1">
        <v>5378.7740000000003</v>
      </c>
      <c r="B3589" s="1">
        <v>30.041129999999999</v>
      </c>
      <c r="C3589" s="1">
        <v>30.163350000000001</v>
      </c>
      <c r="D3589" s="1">
        <v>10.00225</v>
      </c>
      <c r="E3589" s="1">
        <v>0.1222191</v>
      </c>
      <c r="F3589" s="1">
        <v>30.081869999999999</v>
      </c>
      <c r="G3589" s="1">
        <v>-1.5823190000000001E-2</v>
      </c>
      <c r="H3589" s="1">
        <v>-1.7175719999999999E-3</v>
      </c>
      <c r="I3589" s="1">
        <v>3.505519E-2</v>
      </c>
      <c r="J3589" s="1">
        <v>-632.08889999999997</v>
      </c>
    </row>
    <row r="3590" spans="1:10">
      <c r="A3590" s="1">
        <v>5379.9009999999998</v>
      </c>
      <c r="B3590" s="1">
        <v>30.041160000000001</v>
      </c>
      <c r="C3590" s="1">
        <v>30.16677</v>
      </c>
      <c r="D3590" s="1">
        <v>10.00239</v>
      </c>
      <c r="E3590" s="1">
        <v>0.12561629999999999</v>
      </c>
      <c r="F3590" s="1">
        <v>30.083030000000001</v>
      </c>
      <c r="G3590" s="1">
        <v>-1.5814709999999999E-2</v>
      </c>
      <c r="H3590" s="1">
        <v>-1.7173309999999999E-3</v>
      </c>
      <c r="I3590" s="1">
        <v>3.5054960000000003E-2</v>
      </c>
      <c r="J3590" s="1">
        <v>-631.75019999999995</v>
      </c>
    </row>
    <row r="3591" spans="1:10">
      <c r="A3591" s="1">
        <v>5381.0249999999996</v>
      </c>
      <c r="B3591" s="1">
        <v>30.0412</v>
      </c>
      <c r="C3591" s="1">
        <v>30.159870000000002</v>
      </c>
      <c r="D3591" s="1">
        <v>10.0023</v>
      </c>
      <c r="E3591" s="1">
        <v>0.11866690000000001</v>
      </c>
      <c r="F3591" s="1">
        <v>30.080749999999998</v>
      </c>
      <c r="G3591" s="1">
        <v>-1.5818599999999999E-2</v>
      </c>
      <c r="H3591" s="1">
        <v>-1.7173309999999999E-3</v>
      </c>
      <c r="I3591" s="1">
        <v>3.5054170000000003E-2</v>
      </c>
      <c r="J3591" s="1">
        <v>-631.90560000000005</v>
      </c>
    </row>
    <row r="3592" spans="1:10">
      <c r="A3592" s="1">
        <v>5382.1419999999998</v>
      </c>
      <c r="B3592" s="1">
        <v>30.041219999999999</v>
      </c>
      <c r="C3592" s="1">
        <v>30.167000000000002</v>
      </c>
      <c r="D3592" s="1">
        <v>10.00132</v>
      </c>
      <c r="E3592" s="1">
        <v>0.12578549999999999</v>
      </c>
      <c r="F3592" s="1">
        <v>30.08314</v>
      </c>
      <c r="G3592" s="1">
        <v>-1.5821109999999999E-2</v>
      </c>
      <c r="H3592" s="1">
        <v>-1.7173309999999999E-3</v>
      </c>
      <c r="I3592" s="1">
        <v>3.5053609999999999E-2</v>
      </c>
      <c r="J3592" s="1">
        <v>-632.00599999999997</v>
      </c>
    </row>
    <row r="3593" spans="1:10">
      <c r="A3593" s="1">
        <v>5383.259</v>
      </c>
      <c r="B3593" s="1">
        <v>30.041149999999998</v>
      </c>
      <c r="C3593" s="1">
        <v>30.162510000000001</v>
      </c>
      <c r="D3593" s="1">
        <v>10.002330000000001</v>
      </c>
      <c r="E3593" s="1">
        <v>0.1213598</v>
      </c>
      <c r="F3593" s="1">
        <v>30.081600000000002</v>
      </c>
      <c r="G3593" s="1">
        <v>-1.5823810000000001E-2</v>
      </c>
      <c r="H3593" s="1">
        <v>-1.7173309999999999E-3</v>
      </c>
      <c r="I3593" s="1">
        <v>3.5055070000000001E-2</v>
      </c>
      <c r="J3593" s="1">
        <v>-632.11379999999997</v>
      </c>
    </row>
    <row r="3594" spans="1:10">
      <c r="A3594" s="1">
        <v>5384.375</v>
      </c>
      <c r="B3594" s="1">
        <v>30.041170000000001</v>
      </c>
      <c r="C3594" s="1">
        <v>30.166889999999999</v>
      </c>
      <c r="D3594" s="1">
        <v>10.001329999999999</v>
      </c>
      <c r="E3594" s="1">
        <v>0.1257143</v>
      </c>
      <c r="F3594" s="1">
        <v>30.083079999999999</v>
      </c>
      <c r="G3594" s="1">
        <v>-1.5816009999999998E-2</v>
      </c>
      <c r="H3594" s="1">
        <v>-1.7173309999999999E-3</v>
      </c>
      <c r="I3594" s="1">
        <v>3.5054679999999998E-2</v>
      </c>
      <c r="J3594" s="1">
        <v>-631.80229999999995</v>
      </c>
    </row>
    <row r="3595" spans="1:10">
      <c r="A3595" s="1">
        <v>5385.4889999999996</v>
      </c>
      <c r="B3595" s="1">
        <v>30.04101</v>
      </c>
      <c r="C3595" s="1">
        <v>30.167120000000001</v>
      </c>
      <c r="D3595" s="1">
        <v>10.002319999999999</v>
      </c>
      <c r="E3595" s="1">
        <v>0.12611230000000001</v>
      </c>
      <c r="F3595" s="1">
        <v>30.08304</v>
      </c>
      <c r="G3595" s="1">
        <v>-1.5815630000000001E-2</v>
      </c>
      <c r="H3595" s="1">
        <v>-1.7173309999999999E-3</v>
      </c>
      <c r="I3595" s="1">
        <v>3.5057570000000003E-2</v>
      </c>
      <c r="J3595" s="1">
        <v>-631.78700000000003</v>
      </c>
    </row>
    <row r="3596" spans="1:10">
      <c r="A3596" s="1">
        <v>5386.6090000000004</v>
      </c>
      <c r="B3596" s="1">
        <v>30.0411</v>
      </c>
      <c r="C3596" s="1">
        <v>30.16629</v>
      </c>
      <c r="D3596" s="1">
        <v>10.002190000000001</v>
      </c>
      <c r="E3596" s="1">
        <v>0.1251901</v>
      </c>
      <c r="F3596" s="1">
        <v>30.082830000000001</v>
      </c>
      <c r="G3596" s="1">
        <v>-1.581569E-2</v>
      </c>
      <c r="H3596" s="1">
        <v>-1.7173309999999999E-3</v>
      </c>
      <c r="I3596" s="1">
        <v>3.5056120000000003E-2</v>
      </c>
      <c r="J3596" s="1">
        <v>-631.78930000000003</v>
      </c>
    </row>
    <row r="3597" spans="1:10">
      <c r="A3597" s="1">
        <v>5387.7250000000004</v>
      </c>
      <c r="B3597" s="1">
        <v>30.04121</v>
      </c>
      <c r="C3597" s="1">
        <v>30.166920000000001</v>
      </c>
      <c r="D3597" s="1">
        <v>10.002359999999999</v>
      </c>
      <c r="E3597" s="1">
        <v>0.12570870000000001</v>
      </c>
      <c r="F3597" s="1">
        <v>30.083110000000001</v>
      </c>
      <c r="G3597" s="1">
        <v>-1.5823239999999999E-2</v>
      </c>
      <c r="H3597" s="1">
        <v>-1.7175719999999999E-3</v>
      </c>
      <c r="I3597" s="1">
        <v>3.5053960000000002E-2</v>
      </c>
      <c r="J3597" s="1">
        <v>-632.09109999999998</v>
      </c>
    </row>
    <row r="3598" spans="1:10">
      <c r="A3598" s="1">
        <v>5388.8450000000003</v>
      </c>
      <c r="B3598" s="1">
        <v>30.041049999999998</v>
      </c>
      <c r="C3598" s="1">
        <v>30.16188</v>
      </c>
      <c r="D3598" s="1">
        <v>10.00234</v>
      </c>
      <c r="E3598" s="1">
        <v>0.1208336</v>
      </c>
      <c r="F3598" s="1">
        <v>30.081320000000002</v>
      </c>
      <c r="G3598" s="1">
        <v>-1.58202E-2</v>
      </c>
      <c r="H3598" s="1">
        <v>-1.7173309999999999E-3</v>
      </c>
      <c r="I3598" s="1">
        <v>3.5056820000000002E-2</v>
      </c>
      <c r="J3598" s="1">
        <v>-631.96939999999995</v>
      </c>
    </row>
    <row r="3599" spans="1:10">
      <c r="A3599" s="1">
        <v>5389.9589999999998</v>
      </c>
      <c r="B3599" s="1">
        <v>30.041170000000001</v>
      </c>
      <c r="C3599" s="1">
        <v>30.166740000000001</v>
      </c>
      <c r="D3599" s="1">
        <v>10.001289999999999</v>
      </c>
      <c r="E3599" s="1">
        <v>0.1255704</v>
      </c>
      <c r="F3599" s="1">
        <v>30.083030000000001</v>
      </c>
      <c r="G3599" s="1">
        <v>-1.582194E-2</v>
      </c>
      <c r="H3599" s="1">
        <v>-1.7173309999999999E-3</v>
      </c>
      <c r="I3599" s="1">
        <v>3.5054469999999997E-2</v>
      </c>
      <c r="J3599" s="1">
        <v>-632.03890000000001</v>
      </c>
    </row>
    <row r="3600" spans="1:10">
      <c r="A3600" s="1">
        <v>5391.0789999999997</v>
      </c>
      <c r="B3600" s="1">
        <v>30.041070000000001</v>
      </c>
      <c r="C3600" s="1">
        <v>30.16168</v>
      </c>
      <c r="D3600" s="1">
        <v>10.00249</v>
      </c>
      <c r="E3600" s="1">
        <v>0.12060360000000001</v>
      </c>
      <c r="F3600" s="1">
        <v>30.08128</v>
      </c>
      <c r="G3600" s="1">
        <v>-1.5823009999999998E-2</v>
      </c>
      <c r="H3600" s="1">
        <v>-1.7173309999999999E-3</v>
      </c>
      <c r="I3600" s="1">
        <v>3.505627E-2</v>
      </c>
      <c r="J3600" s="1">
        <v>-632.08180000000004</v>
      </c>
    </row>
    <row r="3601" spans="1:10">
      <c r="A3601" s="1">
        <v>5392.1980000000003</v>
      </c>
      <c r="B3601" s="1">
        <v>30.041309999999999</v>
      </c>
      <c r="C3601" s="1">
        <v>30.166920000000001</v>
      </c>
      <c r="D3601" s="1">
        <v>10.001519999999999</v>
      </c>
      <c r="E3601" s="1">
        <v>0.12560950000000001</v>
      </c>
      <c r="F3601" s="1">
        <v>30.083179999999999</v>
      </c>
      <c r="G3601" s="1">
        <v>-1.5823549999999999E-2</v>
      </c>
      <c r="H3601" s="1">
        <v>-1.7173309999999999E-3</v>
      </c>
      <c r="I3601" s="1">
        <v>3.5051909999999999E-2</v>
      </c>
      <c r="J3601" s="1">
        <v>-632.10350000000005</v>
      </c>
    </row>
    <row r="3602" spans="1:10">
      <c r="A3602" s="1">
        <v>5393.317</v>
      </c>
      <c r="B3602" s="1">
        <v>30.041229999999999</v>
      </c>
      <c r="C3602" s="1">
        <v>30.165420000000001</v>
      </c>
      <c r="D3602" s="1">
        <v>10.00257</v>
      </c>
      <c r="E3602" s="1">
        <v>0.1241839</v>
      </c>
      <c r="F3602" s="1">
        <v>30.082630000000002</v>
      </c>
      <c r="G3602" s="1">
        <v>-1.5820089999999998E-2</v>
      </c>
      <c r="H3602" s="1">
        <v>-1.7173309999999999E-3</v>
      </c>
      <c r="I3602" s="1">
        <v>3.5053250000000001E-2</v>
      </c>
      <c r="J3602" s="1">
        <v>-631.96510000000001</v>
      </c>
    </row>
    <row r="3603" spans="1:10">
      <c r="A3603" s="1">
        <v>5394.4409999999998</v>
      </c>
      <c r="B3603" s="1">
        <v>30.041830000000001</v>
      </c>
      <c r="C3603" s="1">
        <v>30.168530000000001</v>
      </c>
      <c r="D3603" s="1">
        <v>10.001580000000001</v>
      </c>
      <c r="E3603" s="1">
        <v>0.12669630000000001</v>
      </c>
      <c r="F3603" s="1">
        <v>30.084060000000001</v>
      </c>
      <c r="G3603" s="1">
        <v>-1.5816690000000001E-2</v>
      </c>
      <c r="H3603" s="1">
        <v>-1.7173309999999999E-3</v>
      </c>
      <c r="I3603" s="1">
        <v>3.5041990000000002E-2</v>
      </c>
      <c r="J3603" s="1">
        <v>-631.82939999999996</v>
      </c>
    </row>
    <row r="3604" spans="1:10">
      <c r="A3604" s="1">
        <v>5395.567</v>
      </c>
      <c r="B3604" s="1">
        <v>30.041869999999999</v>
      </c>
      <c r="C3604" s="1">
        <v>30.16358</v>
      </c>
      <c r="D3604" s="1">
        <v>10.002560000000001</v>
      </c>
      <c r="E3604" s="1">
        <v>0.121711</v>
      </c>
      <c r="F3604" s="1">
        <v>30.082439999999998</v>
      </c>
      <c r="G3604" s="1">
        <v>-1.5816400000000001E-2</v>
      </c>
      <c r="H3604" s="1">
        <v>-1.7173309999999999E-3</v>
      </c>
      <c r="I3604" s="1">
        <v>3.5041309999999999E-2</v>
      </c>
      <c r="J3604" s="1">
        <v>-631.81759999999997</v>
      </c>
    </row>
    <row r="3605" spans="1:10">
      <c r="A3605" s="1">
        <v>5396.692</v>
      </c>
      <c r="B3605" s="1">
        <v>30.041920000000001</v>
      </c>
      <c r="C3605" s="1">
        <v>30.166370000000001</v>
      </c>
      <c r="D3605" s="1">
        <v>10.00155</v>
      </c>
      <c r="E3605" s="1">
        <v>0.1244487</v>
      </c>
      <c r="F3605" s="1">
        <v>30.083400000000001</v>
      </c>
      <c r="G3605" s="1">
        <v>-1.5819119999999999E-2</v>
      </c>
      <c r="H3605" s="1">
        <v>-1.7173309999999999E-3</v>
      </c>
      <c r="I3605" s="1">
        <v>3.5040259999999997E-2</v>
      </c>
      <c r="J3605" s="1">
        <v>-631.92650000000003</v>
      </c>
    </row>
    <row r="3606" spans="1:10">
      <c r="A3606" s="1">
        <v>5397.817</v>
      </c>
      <c r="B3606" s="1">
        <v>30.041789999999999</v>
      </c>
      <c r="C3606" s="1">
        <v>30.163460000000001</v>
      </c>
      <c r="D3606" s="1">
        <v>10.00259</v>
      </c>
      <c r="E3606" s="1">
        <v>0.1216761</v>
      </c>
      <c r="F3606" s="1">
        <v>30.082339999999999</v>
      </c>
      <c r="G3606" s="1">
        <v>-1.582225E-2</v>
      </c>
      <c r="H3606" s="1">
        <v>-1.7173309999999999E-3</v>
      </c>
      <c r="I3606" s="1">
        <v>3.5042820000000002E-2</v>
      </c>
      <c r="J3606" s="1">
        <v>-632.05129999999997</v>
      </c>
    </row>
    <row r="3607" spans="1:10">
      <c r="A3607" s="1">
        <v>5398.9390000000003</v>
      </c>
      <c r="B3607" s="1">
        <v>30.041930000000001</v>
      </c>
      <c r="C3607" s="1">
        <v>30.167950000000001</v>
      </c>
      <c r="D3607" s="1">
        <v>10.002230000000001</v>
      </c>
      <c r="E3607" s="1">
        <v>0.12602169999999999</v>
      </c>
      <c r="F3607" s="1">
        <v>30.083939999999998</v>
      </c>
      <c r="G3607" s="1">
        <v>-1.582515E-2</v>
      </c>
      <c r="H3607" s="1">
        <v>-1.7173309999999999E-3</v>
      </c>
      <c r="I3607" s="1">
        <v>3.5040080000000001E-2</v>
      </c>
      <c r="J3607" s="1">
        <v>-632.16740000000004</v>
      </c>
    </row>
    <row r="3608" spans="1:10">
      <c r="A3608" s="1">
        <v>5400.067</v>
      </c>
      <c r="B3608" s="1">
        <v>30.041170000000001</v>
      </c>
      <c r="C3608" s="1">
        <v>30.166460000000001</v>
      </c>
      <c r="D3608" s="1">
        <v>10.00234</v>
      </c>
      <c r="E3608" s="1">
        <v>0.12529029999999999</v>
      </c>
      <c r="F3608" s="1">
        <v>30.082930000000001</v>
      </c>
      <c r="G3608" s="1">
        <v>-1.5823009999999998E-2</v>
      </c>
      <c r="H3608" s="1">
        <v>-1.7175719999999999E-3</v>
      </c>
      <c r="I3608" s="1">
        <v>3.5054509999999997E-2</v>
      </c>
      <c r="J3608" s="1">
        <v>-632.08190000000002</v>
      </c>
    </row>
    <row r="3609" spans="1:10">
      <c r="A3609" s="1">
        <v>5401.192</v>
      </c>
      <c r="B3609" s="1">
        <v>30.04138</v>
      </c>
      <c r="C3609" s="1">
        <v>30.166830000000001</v>
      </c>
      <c r="D3609" s="1">
        <v>10.002560000000001</v>
      </c>
      <c r="E3609" s="1">
        <v>0.1254527</v>
      </c>
      <c r="F3609" s="1">
        <v>30.083200000000001</v>
      </c>
      <c r="G3609" s="1">
        <v>-1.581548E-2</v>
      </c>
      <c r="H3609" s="1">
        <v>-1.7173309999999999E-3</v>
      </c>
      <c r="I3609" s="1">
        <v>3.5050539999999998E-2</v>
      </c>
      <c r="J3609" s="1">
        <v>-631.78120000000001</v>
      </c>
    </row>
    <row r="3610" spans="1:10">
      <c r="A3610" s="1">
        <v>5402.3140000000003</v>
      </c>
      <c r="B3610" s="1">
        <v>30.041070000000001</v>
      </c>
      <c r="C3610" s="1">
        <v>30.164010000000001</v>
      </c>
      <c r="D3610" s="1">
        <v>10.002509999999999</v>
      </c>
      <c r="E3610" s="1">
        <v>0.1229437</v>
      </c>
      <c r="F3610" s="1">
        <v>30.082049999999999</v>
      </c>
      <c r="G3610" s="1">
        <v>-1.582039E-2</v>
      </c>
      <c r="H3610" s="1">
        <v>-1.7173309999999999E-3</v>
      </c>
      <c r="I3610" s="1">
        <v>3.5056450000000003E-2</v>
      </c>
      <c r="J3610" s="1">
        <v>-631.97709999999995</v>
      </c>
    </row>
    <row r="3611" spans="1:10">
      <c r="A3611" s="1">
        <v>5403.4369999999999</v>
      </c>
      <c r="B3611" s="1">
        <v>30.041830000000001</v>
      </c>
      <c r="C3611" s="1">
        <v>30.168089999999999</v>
      </c>
      <c r="D3611" s="1">
        <v>10.00249</v>
      </c>
      <c r="E3611" s="1">
        <v>0.12626470000000001</v>
      </c>
      <c r="F3611" s="1">
        <v>30.083919999999999</v>
      </c>
      <c r="G3611" s="1">
        <v>-1.5816589999999998E-2</v>
      </c>
      <c r="H3611" s="1">
        <v>-1.7173309999999999E-3</v>
      </c>
      <c r="I3611" s="1">
        <v>3.5041990000000002E-2</v>
      </c>
      <c r="J3611" s="1">
        <v>-631.8252</v>
      </c>
    </row>
    <row r="3612" spans="1:10">
      <c r="A3612" s="1">
        <v>5404.5640000000003</v>
      </c>
      <c r="B3612" s="1">
        <v>30.041879999999999</v>
      </c>
      <c r="C3612" s="1">
        <v>30.168289999999999</v>
      </c>
      <c r="D3612" s="1">
        <v>10.00182</v>
      </c>
      <c r="E3612" s="1">
        <v>0.12641269999999999</v>
      </c>
      <c r="F3612" s="1">
        <v>30.084019999999999</v>
      </c>
      <c r="G3612" s="1">
        <v>-1.581726E-2</v>
      </c>
      <c r="H3612" s="1">
        <v>-1.7173309999999999E-3</v>
      </c>
      <c r="I3612" s="1">
        <v>3.5040780000000001E-2</v>
      </c>
      <c r="J3612" s="1">
        <v>-631.85209999999995</v>
      </c>
    </row>
    <row r="3613" spans="1:10">
      <c r="A3613" s="1">
        <v>5405.6909999999998</v>
      </c>
      <c r="B3613" s="1">
        <v>30.041679999999999</v>
      </c>
      <c r="C3613" s="1">
        <v>30.167750000000002</v>
      </c>
      <c r="D3613" s="1">
        <v>10.00243</v>
      </c>
      <c r="E3613" s="1">
        <v>0.12606999999999999</v>
      </c>
      <c r="F3613" s="1">
        <v>30.0837</v>
      </c>
      <c r="G3613" s="1">
        <v>-1.5821169999999999E-2</v>
      </c>
      <c r="H3613" s="1">
        <v>-1.7175719999999999E-3</v>
      </c>
      <c r="I3613" s="1">
        <v>3.5044640000000002E-2</v>
      </c>
      <c r="J3613" s="1">
        <v>-632.00819999999999</v>
      </c>
    </row>
    <row r="3614" spans="1:10">
      <c r="A3614" s="1">
        <v>5406.8180000000002</v>
      </c>
      <c r="B3614" s="1">
        <v>30.041679999999999</v>
      </c>
      <c r="C3614" s="1">
        <v>30.16807</v>
      </c>
      <c r="D3614" s="1">
        <v>10.001239999999999</v>
      </c>
      <c r="E3614" s="1">
        <v>0.12638849999999999</v>
      </c>
      <c r="F3614" s="1">
        <v>30.08381</v>
      </c>
      <c r="G3614" s="1">
        <v>-1.5823130000000001E-2</v>
      </c>
      <c r="H3614" s="1">
        <v>-1.7173309999999999E-3</v>
      </c>
      <c r="I3614" s="1">
        <v>3.5044640000000002E-2</v>
      </c>
      <c r="J3614" s="1">
        <v>-632.0865</v>
      </c>
    </row>
    <row r="3615" spans="1:10">
      <c r="A3615" s="1">
        <v>5407.942</v>
      </c>
      <c r="B3615" s="1">
        <v>30.041229999999999</v>
      </c>
      <c r="C3615" s="1">
        <v>30.163779999999999</v>
      </c>
      <c r="D3615" s="1">
        <v>10.00229</v>
      </c>
      <c r="E3615" s="1">
        <v>0.12254379999999999</v>
      </c>
      <c r="F3615" s="1">
        <v>30.082080000000001</v>
      </c>
      <c r="G3615" s="1">
        <v>-1.5820210000000001E-2</v>
      </c>
      <c r="H3615" s="1">
        <v>-1.7173309999999999E-3</v>
      </c>
      <c r="I3615" s="1">
        <v>3.5053000000000001E-2</v>
      </c>
      <c r="J3615" s="1">
        <v>-631.9701</v>
      </c>
    </row>
    <row r="3616" spans="1:10">
      <c r="A3616" s="1">
        <v>5409.0640000000003</v>
      </c>
      <c r="B3616" s="1">
        <v>30.041139999999999</v>
      </c>
      <c r="C3616" s="1">
        <v>30.166340000000002</v>
      </c>
      <c r="D3616" s="1">
        <v>10.001250000000001</v>
      </c>
      <c r="E3616" s="1">
        <v>0.1252019</v>
      </c>
      <c r="F3616" s="1">
        <v>30.08287</v>
      </c>
      <c r="G3616" s="1">
        <v>-1.581538E-2</v>
      </c>
      <c r="H3616" s="1">
        <v>-1.7173309999999999E-3</v>
      </c>
      <c r="I3616" s="1">
        <v>3.5054809999999999E-2</v>
      </c>
      <c r="J3616" s="1">
        <v>-631.77710000000002</v>
      </c>
    </row>
    <row r="3617" spans="1:10">
      <c r="A3617" s="1">
        <v>5410.192</v>
      </c>
      <c r="B3617" s="1">
        <v>30.0412</v>
      </c>
      <c r="C3617" s="1">
        <v>30.161740000000002</v>
      </c>
      <c r="D3617" s="1">
        <v>10.002470000000001</v>
      </c>
      <c r="E3617" s="1">
        <v>0.1205372</v>
      </c>
      <c r="F3617" s="1">
        <v>30.081379999999999</v>
      </c>
      <c r="G3617" s="1">
        <v>-1.5823919999999998E-2</v>
      </c>
      <c r="H3617" s="1">
        <v>-1.7173309999999999E-3</v>
      </c>
      <c r="I3617" s="1">
        <v>3.5053689999999998E-2</v>
      </c>
      <c r="J3617" s="1">
        <v>-632.11829999999998</v>
      </c>
    </row>
    <row r="3618" spans="1:10">
      <c r="A3618" s="1">
        <v>5411.317</v>
      </c>
      <c r="B3618" s="1">
        <v>30.041709999999998</v>
      </c>
      <c r="C3618" s="1">
        <v>30.164010000000001</v>
      </c>
      <c r="D3618" s="1">
        <v>10.00142</v>
      </c>
      <c r="E3618" s="1">
        <v>0.12230290000000001</v>
      </c>
      <c r="F3618" s="1">
        <v>30.082470000000001</v>
      </c>
      <c r="G3618" s="1">
        <v>-1.5815639999999999E-2</v>
      </c>
      <c r="H3618" s="1">
        <v>-1.7175719999999999E-3</v>
      </c>
      <c r="I3618" s="1">
        <v>3.5044100000000002E-2</v>
      </c>
      <c r="J3618" s="1">
        <v>-631.78719999999998</v>
      </c>
    </row>
    <row r="3619" spans="1:10">
      <c r="A3619" s="1">
        <v>5412.451</v>
      </c>
      <c r="B3619" s="1">
        <v>30.04175</v>
      </c>
      <c r="C3619" s="1">
        <v>30.167549999999999</v>
      </c>
      <c r="D3619" s="1">
        <v>10.002330000000001</v>
      </c>
      <c r="E3619" s="1">
        <v>0.1257981</v>
      </c>
      <c r="F3619" s="1">
        <v>30.083680000000001</v>
      </c>
      <c r="G3619" s="1">
        <v>-1.582008E-2</v>
      </c>
      <c r="H3619" s="1">
        <v>-1.7173309999999999E-3</v>
      </c>
      <c r="I3619" s="1">
        <v>3.5043270000000001E-2</v>
      </c>
      <c r="J3619" s="1">
        <v>-631.96460000000002</v>
      </c>
    </row>
    <row r="3620" spans="1:10">
      <c r="A3620" s="1">
        <v>5413.5730000000003</v>
      </c>
      <c r="B3620" s="1">
        <v>30.041799999999999</v>
      </c>
      <c r="C3620" s="1">
        <v>30.168009999999999</v>
      </c>
      <c r="D3620" s="1">
        <v>10.002319999999999</v>
      </c>
      <c r="E3620" s="1">
        <v>0.12621270000000001</v>
      </c>
      <c r="F3620" s="1">
        <v>30.083870000000001</v>
      </c>
      <c r="G3620" s="1">
        <v>-1.5812099999999999E-2</v>
      </c>
      <c r="H3620" s="1">
        <v>-1.7173309999999999E-3</v>
      </c>
      <c r="I3620" s="1">
        <v>3.5042370000000003E-2</v>
      </c>
      <c r="J3620" s="1">
        <v>-631.64589999999998</v>
      </c>
    </row>
    <row r="3621" spans="1:10">
      <c r="A3621" s="1">
        <v>5414.6869999999999</v>
      </c>
      <c r="B3621" s="1">
        <v>30.04177</v>
      </c>
      <c r="C3621" s="1">
        <v>30.163170000000001</v>
      </c>
      <c r="D3621" s="1">
        <v>10.00235</v>
      </c>
      <c r="E3621" s="1">
        <v>0.1213998</v>
      </c>
      <c r="F3621" s="1">
        <v>30.082239999999999</v>
      </c>
      <c r="G3621" s="1">
        <v>-1.5820669999999998E-2</v>
      </c>
      <c r="H3621" s="1">
        <v>-1.7173309999999999E-3</v>
      </c>
      <c r="I3621" s="1">
        <v>3.5042799999999999E-2</v>
      </c>
      <c r="J3621" s="1">
        <v>-631.98829999999998</v>
      </c>
    </row>
    <row r="3622" spans="1:10">
      <c r="A3622" s="1">
        <v>5415.8090000000002</v>
      </c>
      <c r="B3622" s="1">
        <v>30.041899999999998</v>
      </c>
      <c r="C3622" s="1">
        <v>30.168099999999999</v>
      </c>
      <c r="D3622" s="1">
        <v>10.002409999999999</v>
      </c>
      <c r="E3622" s="1">
        <v>0.1261941</v>
      </c>
      <c r="F3622" s="1">
        <v>30.083970000000001</v>
      </c>
      <c r="G3622" s="1">
        <v>-1.582157E-2</v>
      </c>
      <c r="H3622" s="1">
        <v>-1.7175719999999999E-3</v>
      </c>
      <c r="I3622" s="1">
        <v>3.5040349999999998E-2</v>
      </c>
      <c r="J3622" s="1">
        <v>-632.02419999999995</v>
      </c>
    </row>
    <row r="3623" spans="1:10">
      <c r="A3623" s="1">
        <v>5416.933</v>
      </c>
      <c r="B3623" s="1">
        <v>30.041699999999999</v>
      </c>
      <c r="C3623" s="1">
        <v>30.163229999999999</v>
      </c>
      <c r="D3623" s="1">
        <v>10.002269999999999</v>
      </c>
      <c r="E3623" s="1">
        <v>0.12153559999999999</v>
      </c>
      <c r="F3623" s="1">
        <v>30.08221</v>
      </c>
      <c r="G3623" s="1">
        <v>-1.5815389999999999E-2</v>
      </c>
      <c r="H3623" s="1">
        <v>-1.7173309999999999E-3</v>
      </c>
      <c r="I3623" s="1">
        <v>3.5044239999999997E-2</v>
      </c>
      <c r="J3623" s="1">
        <v>-631.77739999999994</v>
      </c>
    </row>
    <row r="3624" spans="1:10">
      <c r="A3624" s="1">
        <v>5418.0529999999999</v>
      </c>
      <c r="B3624" s="1">
        <v>30.041679999999999</v>
      </c>
      <c r="C3624" s="1">
        <v>30.168009999999999</v>
      </c>
      <c r="D3624" s="1">
        <v>10.00122</v>
      </c>
      <c r="E3624" s="1">
        <v>0.126331</v>
      </c>
      <c r="F3624" s="1">
        <v>30.08379</v>
      </c>
      <c r="G3624" s="1">
        <v>-1.582513E-2</v>
      </c>
      <c r="H3624" s="1">
        <v>-1.7173309999999999E-3</v>
      </c>
      <c r="I3624" s="1">
        <v>3.5044600000000002E-2</v>
      </c>
      <c r="J3624" s="1">
        <v>-632.16660000000002</v>
      </c>
    </row>
    <row r="3625" spans="1:10">
      <c r="A3625" s="1">
        <v>5419.1670000000004</v>
      </c>
      <c r="B3625" s="1">
        <v>30.041830000000001</v>
      </c>
      <c r="C3625" s="1">
        <v>30.163060000000002</v>
      </c>
      <c r="D3625" s="1">
        <v>10.00221</v>
      </c>
      <c r="E3625" s="1">
        <v>0.1212294</v>
      </c>
      <c r="F3625" s="1">
        <v>30.082239999999999</v>
      </c>
      <c r="G3625" s="1">
        <v>-1.581685E-2</v>
      </c>
      <c r="H3625" s="1">
        <v>-1.7173309999999999E-3</v>
      </c>
      <c r="I3625" s="1">
        <v>3.5041719999999998E-2</v>
      </c>
      <c r="J3625" s="1">
        <v>-631.83550000000002</v>
      </c>
    </row>
    <row r="3626" spans="1:10">
      <c r="A3626" s="1">
        <v>5420.2849999999999</v>
      </c>
      <c r="B3626" s="1">
        <v>30.041740000000001</v>
      </c>
      <c r="C3626" s="1">
        <v>30.167919999999999</v>
      </c>
      <c r="D3626" s="1">
        <v>10.00116</v>
      </c>
      <c r="E3626" s="1">
        <v>0.12617980000000001</v>
      </c>
      <c r="F3626" s="1">
        <v>30.0838</v>
      </c>
      <c r="G3626" s="1">
        <v>-1.5822260000000001E-2</v>
      </c>
      <c r="H3626" s="1">
        <v>-1.7173309999999999E-3</v>
      </c>
      <c r="I3626" s="1">
        <v>3.5043449999999997E-2</v>
      </c>
      <c r="J3626" s="1">
        <v>-632.05179999999996</v>
      </c>
    </row>
    <row r="3627" spans="1:10">
      <c r="A3627" s="1">
        <v>5421.4059999999999</v>
      </c>
      <c r="B3627" s="1">
        <v>30.04185</v>
      </c>
      <c r="C3627" s="1">
        <v>30.166650000000001</v>
      </c>
      <c r="D3627" s="1">
        <v>10.002190000000001</v>
      </c>
      <c r="E3627" s="1">
        <v>0.1248012</v>
      </c>
      <c r="F3627" s="1">
        <v>30.083449999999999</v>
      </c>
      <c r="G3627" s="1">
        <v>-1.5813219999999999E-2</v>
      </c>
      <c r="H3627" s="1">
        <v>-1.7175719999999999E-3</v>
      </c>
      <c r="I3627" s="1">
        <v>3.504111E-2</v>
      </c>
      <c r="J3627" s="1">
        <v>-631.69079999999997</v>
      </c>
    </row>
    <row r="3628" spans="1:10">
      <c r="A3628" s="1">
        <v>5422.5240000000003</v>
      </c>
      <c r="B3628" s="1">
        <v>30.041029999999999</v>
      </c>
      <c r="C3628" s="1">
        <v>30.167999999999999</v>
      </c>
      <c r="D3628" s="1">
        <v>10.00098</v>
      </c>
      <c r="E3628" s="1">
        <v>0.1269718</v>
      </c>
      <c r="F3628" s="1">
        <v>30.083349999999999</v>
      </c>
      <c r="G3628" s="1">
        <v>-1.5822929999999999E-2</v>
      </c>
      <c r="H3628" s="1">
        <v>-1.7173309999999999E-3</v>
      </c>
      <c r="I3628" s="1">
        <v>3.5056619999999997E-2</v>
      </c>
      <c r="J3628" s="1">
        <v>-632.07870000000003</v>
      </c>
    </row>
    <row r="3629" spans="1:10">
      <c r="A3629" s="1">
        <v>5423.6469999999999</v>
      </c>
      <c r="B3629" s="1">
        <v>30.0412</v>
      </c>
      <c r="C3629" s="1">
        <v>30.163250000000001</v>
      </c>
      <c r="D3629" s="1">
        <v>10.0022</v>
      </c>
      <c r="E3629" s="1">
        <v>0.12205439999999999</v>
      </c>
      <c r="F3629" s="1">
        <v>30.081880000000002</v>
      </c>
      <c r="G3629" s="1">
        <v>-1.5820540000000001E-2</v>
      </c>
      <c r="H3629" s="1">
        <v>-1.7173309999999999E-3</v>
      </c>
      <c r="I3629" s="1">
        <v>3.505345E-2</v>
      </c>
      <c r="J3629" s="1">
        <v>-631.98310000000004</v>
      </c>
    </row>
    <row r="3630" spans="1:10">
      <c r="A3630" s="1">
        <v>5424.7759999999998</v>
      </c>
      <c r="B3630" s="1">
        <v>30.041730000000001</v>
      </c>
      <c r="C3630" s="1">
        <v>30.166219999999999</v>
      </c>
      <c r="D3630" s="1">
        <v>10.00131</v>
      </c>
      <c r="E3630" s="1">
        <v>0.12449159999999999</v>
      </c>
      <c r="F3630" s="1">
        <v>30.083220000000001</v>
      </c>
      <c r="G3630" s="1">
        <v>-1.5817990000000001E-2</v>
      </c>
      <c r="H3630" s="1">
        <v>-1.7173309999999999E-3</v>
      </c>
      <c r="I3630" s="1">
        <v>3.5043489999999997E-2</v>
      </c>
      <c r="J3630" s="1">
        <v>-631.88120000000004</v>
      </c>
    </row>
    <row r="3631" spans="1:10">
      <c r="A3631" s="1">
        <v>5425.9009999999998</v>
      </c>
      <c r="B3631" s="1">
        <v>30.04176</v>
      </c>
      <c r="C3631" s="1">
        <v>30.16291</v>
      </c>
      <c r="D3631" s="1">
        <v>10.00249</v>
      </c>
      <c r="E3631" s="1">
        <v>0.1211484</v>
      </c>
      <c r="F3631" s="1">
        <v>30.082149999999999</v>
      </c>
      <c r="G3631" s="1">
        <v>-1.5814809999999999E-2</v>
      </c>
      <c r="H3631" s="1">
        <v>-1.7175719999999999E-3</v>
      </c>
      <c r="I3631" s="1">
        <v>3.5043009999999999E-2</v>
      </c>
      <c r="J3631" s="1">
        <v>-631.75419999999997</v>
      </c>
    </row>
    <row r="3632" spans="1:10">
      <c r="A3632" s="1">
        <v>5427.027</v>
      </c>
      <c r="B3632" s="1">
        <v>30.04176</v>
      </c>
      <c r="C3632" s="1">
        <v>30.16827</v>
      </c>
      <c r="D3632" s="1">
        <v>10.002090000000001</v>
      </c>
      <c r="E3632" s="1">
        <v>0.12650790000000001</v>
      </c>
      <c r="F3632" s="1">
        <v>30.083929999999999</v>
      </c>
      <c r="G3632" s="1">
        <v>-1.581836E-2</v>
      </c>
      <c r="H3632" s="1">
        <v>-1.7173309999999999E-3</v>
      </c>
      <c r="I3632" s="1">
        <v>3.504285E-2</v>
      </c>
      <c r="J3632" s="1">
        <v>-631.89620000000002</v>
      </c>
    </row>
    <row r="3633" spans="1:10">
      <c r="A3633" s="1">
        <v>5428.152</v>
      </c>
      <c r="B3633" s="1">
        <v>30.041810000000002</v>
      </c>
      <c r="C3633" s="1">
        <v>30.162890000000001</v>
      </c>
      <c r="D3633" s="1">
        <v>10.002509999999999</v>
      </c>
      <c r="E3633" s="1">
        <v>0.1210835</v>
      </c>
      <c r="F3633" s="1">
        <v>30.082170000000001</v>
      </c>
      <c r="G3633" s="1">
        <v>-1.581987E-2</v>
      </c>
      <c r="H3633" s="1">
        <v>-1.7173309999999999E-3</v>
      </c>
      <c r="I3633" s="1">
        <v>3.504198E-2</v>
      </c>
      <c r="J3633" s="1">
        <v>-631.95630000000006</v>
      </c>
    </row>
    <row r="3634" spans="1:10">
      <c r="A3634" s="1">
        <v>5429.2759999999998</v>
      </c>
      <c r="B3634" s="1">
        <v>30.041840000000001</v>
      </c>
      <c r="C3634" s="1">
        <v>30.168040000000001</v>
      </c>
      <c r="D3634" s="1">
        <v>10.002330000000001</v>
      </c>
      <c r="E3634" s="1">
        <v>0.12619759999999999</v>
      </c>
      <c r="F3634" s="1">
        <v>30.083909999999999</v>
      </c>
      <c r="G3634" s="1">
        <v>-1.581803E-2</v>
      </c>
      <c r="H3634" s="1">
        <v>-1.7173309999999999E-3</v>
      </c>
      <c r="I3634" s="1">
        <v>3.5041259999999998E-2</v>
      </c>
      <c r="J3634" s="1">
        <v>-631.88279999999997</v>
      </c>
    </row>
    <row r="3635" spans="1:10">
      <c r="A3635" s="1">
        <v>5430.3969999999999</v>
      </c>
      <c r="B3635" s="1">
        <v>30.095960000000002</v>
      </c>
      <c r="C3635" s="1">
        <v>30.165649999999999</v>
      </c>
      <c r="D3635" s="1">
        <v>10.002129999999999</v>
      </c>
      <c r="E3635" s="1">
        <v>6.9688429999999996E-2</v>
      </c>
      <c r="F3635" s="1">
        <v>30.11919</v>
      </c>
      <c r="G3635" s="1">
        <v>-1.5822039999999999E-2</v>
      </c>
      <c r="H3635" s="1">
        <v>-1.7173309999999999E-3</v>
      </c>
      <c r="I3635" s="1">
        <v>3.4018029999999998E-2</v>
      </c>
      <c r="J3635" s="1">
        <v>-632.04280000000006</v>
      </c>
    </row>
    <row r="3636" spans="1:10">
      <c r="A3636" s="1">
        <v>5431.5190000000002</v>
      </c>
      <c r="B3636" s="1">
        <v>30.041730000000001</v>
      </c>
      <c r="C3636" s="1">
        <v>30.167919999999999</v>
      </c>
      <c r="D3636" s="1">
        <v>10.002179999999999</v>
      </c>
      <c r="E3636" s="1">
        <v>0.1261893</v>
      </c>
      <c r="F3636" s="1">
        <v>30.0838</v>
      </c>
      <c r="G3636" s="1">
        <v>-1.5820790000000001E-2</v>
      </c>
      <c r="H3636" s="1">
        <v>-1.7175719999999999E-3</v>
      </c>
      <c r="I3636" s="1">
        <v>3.4663409999999999E-2</v>
      </c>
      <c r="J3636" s="1">
        <v>-631.9932</v>
      </c>
    </row>
    <row r="3637" spans="1:10">
      <c r="A3637" s="1">
        <v>5432.6419999999998</v>
      </c>
      <c r="B3637" s="1">
        <v>30.04111</v>
      </c>
      <c r="C3637" s="1">
        <v>30.162800000000001</v>
      </c>
      <c r="D3637" s="1">
        <v>10.002090000000001</v>
      </c>
      <c r="E3637" s="1">
        <v>0.12168950000000001</v>
      </c>
      <c r="F3637" s="1">
        <v>30.081669999999999</v>
      </c>
      <c r="G3637" s="1">
        <v>-1.5821999999999999E-2</v>
      </c>
      <c r="H3637" s="1">
        <v>-1.7173309999999999E-3</v>
      </c>
      <c r="I3637" s="1">
        <v>3.4653700000000003E-2</v>
      </c>
      <c r="J3637" s="1">
        <v>-632.04139999999995</v>
      </c>
    </row>
    <row r="3638" spans="1:10">
      <c r="A3638" s="1">
        <v>5433.7569999999996</v>
      </c>
      <c r="B3638" s="1">
        <v>30.041180000000001</v>
      </c>
      <c r="C3638" s="1">
        <v>30.168299999999999</v>
      </c>
      <c r="D3638" s="1">
        <v>10.000959999999999</v>
      </c>
      <c r="E3638" s="1">
        <v>0.12711649999999999</v>
      </c>
      <c r="F3638" s="1">
        <v>30.083549999999999</v>
      </c>
      <c r="G3638" s="1">
        <v>-1.58155E-2</v>
      </c>
      <c r="H3638" s="1">
        <v>-1.7173309999999999E-3</v>
      </c>
      <c r="I3638" s="1">
        <v>3.46524E-2</v>
      </c>
      <c r="J3638" s="1">
        <v>-631.78200000000004</v>
      </c>
    </row>
    <row r="3639" spans="1:10">
      <c r="A3639" s="1">
        <v>5434.8879999999999</v>
      </c>
      <c r="B3639" s="1">
        <v>30.041630000000001</v>
      </c>
      <c r="C3639" s="1">
        <v>30.165189999999999</v>
      </c>
      <c r="D3639" s="1">
        <v>10.002330000000001</v>
      </c>
      <c r="E3639" s="1">
        <v>0.1235627</v>
      </c>
      <c r="F3639" s="1">
        <v>30.082820000000002</v>
      </c>
      <c r="G3639" s="1">
        <v>-1.5817390000000001E-2</v>
      </c>
      <c r="H3639" s="1">
        <v>-1.7173309999999999E-3</v>
      </c>
      <c r="I3639" s="1">
        <v>3.4643680000000003E-2</v>
      </c>
      <c r="J3639" s="1">
        <v>-631.85739999999998</v>
      </c>
    </row>
    <row r="3640" spans="1:10">
      <c r="A3640" s="1">
        <v>5436.0129999999999</v>
      </c>
      <c r="B3640" s="1">
        <v>30.04177</v>
      </c>
      <c r="C3640" s="1">
        <v>30.168040000000001</v>
      </c>
      <c r="D3640" s="1">
        <v>10.00226</v>
      </c>
      <c r="E3640" s="1">
        <v>0.1262682</v>
      </c>
      <c r="F3640" s="1">
        <v>30.083860000000001</v>
      </c>
      <c r="G3640" s="1">
        <v>-1.5817769999999998E-2</v>
      </c>
      <c r="H3640" s="1">
        <v>-1.7173309999999999E-3</v>
      </c>
      <c r="I3640" s="1">
        <v>3.4640980000000002E-2</v>
      </c>
      <c r="J3640" s="1">
        <v>-631.87249999999995</v>
      </c>
    </row>
    <row r="3641" spans="1:10">
      <c r="A3641" s="1">
        <v>5437.1369999999997</v>
      </c>
      <c r="B3641" s="1">
        <v>30.041630000000001</v>
      </c>
      <c r="C3641" s="1">
        <v>30.165279999999999</v>
      </c>
      <c r="D3641" s="1">
        <v>10.00193</v>
      </c>
      <c r="E3641" s="1">
        <v>0.123649</v>
      </c>
      <c r="F3641" s="1">
        <v>30.082840000000001</v>
      </c>
      <c r="G3641" s="1">
        <v>-1.5813420000000002E-2</v>
      </c>
      <c r="H3641" s="1">
        <v>-1.7175719999999999E-3</v>
      </c>
      <c r="I3641" s="1">
        <v>3.4643680000000003E-2</v>
      </c>
      <c r="J3641" s="1">
        <v>-631.69889999999998</v>
      </c>
    </row>
    <row r="3642" spans="1:10">
      <c r="A3642" s="1">
        <v>5438.2569999999996</v>
      </c>
      <c r="B3642" s="1">
        <v>30.041830000000001</v>
      </c>
      <c r="C3642" s="1">
        <v>30.167719999999999</v>
      </c>
      <c r="D3642" s="1">
        <v>10.002370000000001</v>
      </c>
      <c r="E3642" s="1">
        <v>0.12589059999999999</v>
      </c>
      <c r="F3642" s="1">
        <v>30.08379</v>
      </c>
      <c r="G3642" s="1">
        <v>-1.581196E-2</v>
      </c>
      <c r="H3642" s="1">
        <v>-1.7173309999999999E-3</v>
      </c>
      <c r="I3642" s="1">
        <v>3.4639860000000001E-2</v>
      </c>
      <c r="J3642" s="1">
        <v>-631.6404</v>
      </c>
    </row>
    <row r="3643" spans="1:10">
      <c r="A3643" s="1">
        <v>5439.375</v>
      </c>
      <c r="B3643" s="1">
        <v>30.041840000000001</v>
      </c>
      <c r="C3643" s="1">
        <v>30.162859999999998</v>
      </c>
      <c r="D3643" s="1">
        <v>10.00226</v>
      </c>
      <c r="E3643" s="1">
        <v>0.1210204</v>
      </c>
      <c r="F3643" s="1">
        <v>30.082180000000001</v>
      </c>
      <c r="G3643" s="1">
        <v>-1.5818160000000001E-2</v>
      </c>
      <c r="H3643" s="1">
        <v>-1.7173309999999999E-3</v>
      </c>
      <c r="I3643" s="1">
        <v>3.4639679999999999E-2</v>
      </c>
      <c r="J3643" s="1">
        <v>-631.88779999999997</v>
      </c>
    </row>
    <row r="3644" spans="1:10">
      <c r="A3644" s="1">
        <v>5440.4939999999997</v>
      </c>
      <c r="B3644" s="1">
        <v>30.041740000000001</v>
      </c>
      <c r="C3644" s="1">
        <v>30.16807</v>
      </c>
      <c r="D3644" s="1">
        <v>10.001340000000001</v>
      </c>
      <c r="E3644" s="1">
        <v>0.12632550000000001</v>
      </c>
      <c r="F3644" s="1">
        <v>30.083850000000002</v>
      </c>
      <c r="G3644" s="1">
        <v>-1.5815739999999998E-2</v>
      </c>
      <c r="H3644" s="1">
        <v>-1.7173309999999999E-3</v>
      </c>
      <c r="I3644" s="1">
        <v>3.4641520000000002E-2</v>
      </c>
      <c r="J3644" s="1">
        <v>-631.79150000000004</v>
      </c>
    </row>
    <row r="3645" spans="1:10">
      <c r="A3645" s="1">
        <v>5441.6139999999996</v>
      </c>
      <c r="B3645" s="1">
        <v>30.041910000000001</v>
      </c>
      <c r="C3645" s="1">
        <v>30.161110000000001</v>
      </c>
      <c r="D3645" s="1">
        <v>10.00238</v>
      </c>
      <c r="E3645" s="1">
        <v>0.1191927</v>
      </c>
      <c r="F3645" s="1">
        <v>30.08164</v>
      </c>
      <c r="G3645" s="1">
        <v>-1.5812980000000001E-2</v>
      </c>
      <c r="H3645" s="1">
        <v>-1.7173309999999999E-3</v>
      </c>
      <c r="I3645" s="1">
        <v>3.4638269999999999E-2</v>
      </c>
      <c r="J3645" s="1">
        <v>-631.68119999999999</v>
      </c>
    </row>
    <row r="3646" spans="1:10">
      <c r="A3646" s="1">
        <v>5442.7340000000004</v>
      </c>
      <c r="B3646" s="1">
        <v>30.041720000000002</v>
      </c>
      <c r="C3646" s="1">
        <v>30.167929999999998</v>
      </c>
      <c r="D3646" s="1">
        <v>10.00123</v>
      </c>
      <c r="E3646" s="1">
        <v>0.1262066</v>
      </c>
      <c r="F3646" s="1">
        <v>30.08379</v>
      </c>
      <c r="G3646" s="1">
        <v>-1.581625E-2</v>
      </c>
      <c r="H3646" s="1">
        <v>-1.7173309999999999E-3</v>
      </c>
      <c r="I3646" s="1">
        <v>3.464192E-2</v>
      </c>
      <c r="J3646" s="1">
        <v>-631.8116</v>
      </c>
    </row>
    <row r="3647" spans="1:10">
      <c r="A3647" s="1">
        <v>5443.8490000000002</v>
      </c>
      <c r="B3647" s="1">
        <v>30.041810000000002</v>
      </c>
      <c r="C3647" s="1">
        <v>30.162980000000001</v>
      </c>
      <c r="D3647" s="1">
        <v>10.002420000000001</v>
      </c>
      <c r="E3647" s="1">
        <v>0.1211699</v>
      </c>
      <c r="F3647" s="1">
        <v>30.0822</v>
      </c>
      <c r="G3647" s="1">
        <v>-1.581277E-2</v>
      </c>
      <c r="H3647" s="1">
        <v>-1.7173309999999999E-3</v>
      </c>
      <c r="I3647" s="1">
        <v>3.464018E-2</v>
      </c>
      <c r="J3647" s="1">
        <v>-631.67259999999999</v>
      </c>
    </row>
    <row r="3648" spans="1:10">
      <c r="A3648" s="1">
        <v>5444.9639999999999</v>
      </c>
      <c r="B3648" s="1">
        <v>30.041810000000002</v>
      </c>
      <c r="C3648" s="1">
        <v>30.167470000000002</v>
      </c>
      <c r="D3648" s="1">
        <v>10.00136</v>
      </c>
      <c r="E3648" s="1">
        <v>0.1256661</v>
      </c>
      <c r="F3648" s="1">
        <v>30.083690000000001</v>
      </c>
      <c r="G3648" s="1">
        <v>-1.5813420000000002E-2</v>
      </c>
      <c r="H3648" s="1">
        <v>-1.7175719999999999E-3</v>
      </c>
      <c r="I3648" s="1">
        <v>3.4640089999999998E-2</v>
      </c>
      <c r="J3648" s="1">
        <v>-631.69870000000003</v>
      </c>
    </row>
    <row r="3649" spans="1:10">
      <c r="A3649" s="1">
        <v>5446.1120000000001</v>
      </c>
      <c r="B3649" s="1">
        <v>30.04185</v>
      </c>
      <c r="C3649" s="1">
        <v>30.166460000000001</v>
      </c>
      <c r="D3649" s="1">
        <v>10.002079999999999</v>
      </c>
      <c r="E3649" s="1">
        <v>0.1246056</v>
      </c>
      <c r="F3649" s="1">
        <v>30.083390000000001</v>
      </c>
      <c r="G3649" s="1">
        <v>-1.581668E-2</v>
      </c>
      <c r="H3649" s="1">
        <v>-1.7173309999999999E-3</v>
      </c>
      <c r="I3649" s="1">
        <v>3.4639389999999999E-2</v>
      </c>
      <c r="J3649" s="1">
        <v>-631.8288</v>
      </c>
    </row>
    <row r="3650" spans="1:10">
      <c r="A3650" s="1">
        <v>5447.2780000000002</v>
      </c>
      <c r="B3650" s="1">
        <v>30.04176</v>
      </c>
      <c r="C3650" s="1">
        <v>30.167580000000001</v>
      </c>
      <c r="D3650" s="1">
        <v>10.00207</v>
      </c>
      <c r="E3650" s="1">
        <v>0.1258193</v>
      </c>
      <c r="F3650" s="1">
        <v>30.0837</v>
      </c>
      <c r="G3650" s="1">
        <v>-1.5817089999999999E-2</v>
      </c>
      <c r="H3650" s="1">
        <v>-1.7173309999999999E-3</v>
      </c>
      <c r="I3650" s="1">
        <v>3.4641119999999997E-2</v>
      </c>
      <c r="J3650" s="1">
        <v>-631.84529999999995</v>
      </c>
    </row>
    <row r="3651" spans="1:10">
      <c r="A3651" s="1">
        <v>5448.402</v>
      </c>
      <c r="B3651" s="1">
        <v>30.041160000000001</v>
      </c>
      <c r="C3651" s="1">
        <v>30.167929999999998</v>
      </c>
      <c r="D3651" s="1">
        <v>10.002129999999999</v>
      </c>
      <c r="E3651" s="1">
        <v>0.1267673</v>
      </c>
      <c r="F3651" s="1">
        <v>30.083410000000001</v>
      </c>
      <c r="G3651" s="1">
        <v>-1.5813440000000002E-2</v>
      </c>
      <c r="H3651" s="1">
        <v>-1.7173309999999999E-3</v>
      </c>
      <c r="I3651" s="1">
        <v>3.4652309999999999E-2</v>
      </c>
      <c r="J3651" s="1">
        <v>-631.69970000000001</v>
      </c>
    </row>
    <row r="3652" spans="1:10">
      <c r="A3652" s="1">
        <v>5449.5249999999996</v>
      </c>
      <c r="B3652" s="1">
        <v>30.041049999999998</v>
      </c>
      <c r="C3652" s="1">
        <v>30.166399999999999</v>
      </c>
      <c r="D3652" s="1">
        <v>10.001250000000001</v>
      </c>
      <c r="E3652" s="1">
        <v>0.12535109999999999</v>
      </c>
      <c r="F3652" s="1">
        <v>30.082830000000001</v>
      </c>
      <c r="G3652" s="1">
        <v>-1.5816960000000001E-2</v>
      </c>
      <c r="H3652" s="1">
        <v>-1.7173309999999999E-3</v>
      </c>
      <c r="I3652" s="1">
        <v>3.4654610000000002E-2</v>
      </c>
      <c r="J3652" s="1">
        <v>-631.84010000000001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312"/>
  <sheetViews>
    <sheetView tabSelected="1" topLeftCell="A593" workbookViewId="0">
      <selection activeCell="S608" sqref="S608:T608"/>
    </sheetView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N1" t="s">
        <v>4</v>
      </c>
      <c r="O1" t="s">
        <v>6</v>
      </c>
      <c r="P1" t="s">
        <v>7</v>
      </c>
      <c r="S1" t="s">
        <v>6</v>
      </c>
      <c r="T1" t="s">
        <v>7</v>
      </c>
    </row>
    <row r="2" spans="1:20">
      <c r="A2" s="1">
        <v>2.2879999999999998</v>
      </c>
      <c r="B2" s="1">
        <v>60.045580000000001</v>
      </c>
      <c r="C2" s="1">
        <v>253.93270000000001</v>
      </c>
      <c r="D2" s="1">
        <v>10.00413</v>
      </c>
      <c r="E2" s="1">
        <v>193.8871</v>
      </c>
      <c r="F2" s="1">
        <v>124.6746</v>
      </c>
      <c r="G2" s="1">
        <v>-8.6058479999999999E-7</v>
      </c>
      <c r="H2" s="1">
        <v>0</v>
      </c>
      <c r="I2" s="1">
        <v>2.2678979999999999E-6</v>
      </c>
      <c r="J2" s="1">
        <v>-3.4377779999999997E-2</v>
      </c>
      <c r="L2">
        <f>MIN(G:G)</f>
        <v>-6.743097E-3</v>
      </c>
      <c r="N2" s="1">
        <v>1.920385</v>
      </c>
      <c r="O2" s="1">
        <v>-6.2234870000000001E-7</v>
      </c>
      <c r="P2" s="1">
        <v>0</v>
      </c>
      <c r="Q2" s="1">
        <v>6.0062499999999998E-2</v>
      </c>
      <c r="R2" s="1">
        <v>1.242683E-2</v>
      </c>
      <c r="S2" s="1">
        <f>G2+$Q$2</f>
        <v>6.0061639415199999E-2</v>
      </c>
      <c r="T2" s="1">
        <f>H2+$R$2</f>
        <v>1.242683E-2</v>
      </c>
    </row>
    <row r="3" spans="1:20">
      <c r="A3" s="1">
        <v>3.4260000000000002</v>
      </c>
      <c r="B3" s="1">
        <v>60.045569999999998</v>
      </c>
      <c r="C3" s="1">
        <v>253.93260000000001</v>
      </c>
      <c r="D3" s="1">
        <v>10.05625</v>
      </c>
      <c r="E3" s="1">
        <v>193.8871</v>
      </c>
      <c r="F3" s="1">
        <v>124.6746</v>
      </c>
      <c r="G3" s="1">
        <v>2.0303240000000001E-6</v>
      </c>
      <c r="H3" s="1">
        <v>0</v>
      </c>
      <c r="I3" s="1">
        <v>7.2755769999999998E-6</v>
      </c>
      <c r="J3" s="1">
        <v>8.1105350000000007E-2</v>
      </c>
      <c r="N3" s="1">
        <v>1.9102189999999999</v>
      </c>
      <c r="O3" s="1">
        <v>2.0557559999999999E-6</v>
      </c>
      <c r="P3" s="1">
        <v>0</v>
      </c>
      <c r="R3" s="1"/>
      <c r="S3" s="1">
        <f t="shared" ref="S3:S66" si="0">G3+$Q$2</f>
        <v>6.0064530323999998E-2</v>
      </c>
      <c r="T3" s="1">
        <f t="shared" ref="T3:T66" si="1">H3+$R$2</f>
        <v>1.242683E-2</v>
      </c>
    </row>
    <row r="4" spans="1:20">
      <c r="A4" s="1">
        <v>4.5529999999999999</v>
      </c>
      <c r="B4" s="1">
        <v>60.045729999999999</v>
      </c>
      <c r="C4" s="1">
        <v>253.63669999999999</v>
      </c>
      <c r="D4" s="1">
        <v>10.05489</v>
      </c>
      <c r="E4" s="1">
        <v>193.5909</v>
      </c>
      <c r="F4" s="1">
        <v>124.57599999999999</v>
      </c>
      <c r="G4" s="1">
        <v>1.003498E-5</v>
      </c>
      <c r="H4" s="1">
        <v>1.5680080000000001E-5</v>
      </c>
      <c r="I4" s="1">
        <v>1.7974459999999999E-5</v>
      </c>
      <c r="J4" s="1">
        <v>0.40086719999999998</v>
      </c>
      <c r="N4" s="1">
        <v>1.9185719999999999</v>
      </c>
      <c r="O4" s="1">
        <v>3.705304E-6</v>
      </c>
      <c r="P4" s="1">
        <v>0</v>
      </c>
      <c r="R4" s="1"/>
      <c r="S4" s="1">
        <f t="shared" si="0"/>
        <v>6.0072534979999995E-2</v>
      </c>
      <c r="T4" s="1">
        <f t="shared" si="1"/>
        <v>1.244251008E-2</v>
      </c>
    </row>
    <row r="5" spans="1:20">
      <c r="A5" s="1">
        <v>5.6950000000000003</v>
      </c>
      <c r="B5" s="1">
        <v>60.045059999999999</v>
      </c>
      <c r="C5" s="1">
        <v>253.06989999999999</v>
      </c>
      <c r="D5" s="1">
        <v>10.05611</v>
      </c>
      <c r="E5" s="1">
        <v>193.0249</v>
      </c>
      <c r="F5" s="1">
        <v>124.3867</v>
      </c>
      <c r="G5" s="1">
        <v>1.7573270000000001E-5</v>
      </c>
      <c r="H5" s="1">
        <v>4.2698070000000002E-5</v>
      </c>
      <c r="I5" s="1">
        <v>4.1474870000000003E-5</v>
      </c>
      <c r="J5" s="1">
        <v>0.70199959999999995</v>
      </c>
      <c r="N5" s="1">
        <v>2.2009669999999999</v>
      </c>
      <c r="O5" s="1">
        <v>-1.653847E-6</v>
      </c>
      <c r="P5" s="1">
        <v>0</v>
      </c>
      <c r="R5" s="1"/>
      <c r="S5" s="1">
        <f t="shared" si="0"/>
        <v>6.0080073269999999E-2</v>
      </c>
      <c r="T5" s="1">
        <f t="shared" si="1"/>
        <v>1.2469528069999999E-2</v>
      </c>
    </row>
    <row r="6" spans="1:20">
      <c r="A6" s="1">
        <v>6.8250000000000002</v>
      </c>
      <c r="B6" s="1">
        <v>60.045830000000002</v>
      </c>
      <c r="C6" s="1">
        <v>252.2141</v>
      </c>
      <c r="D6" s="1">
        <v>10.003780000000001</v>
      </c>
      <c r="E6" s="1">
        <v>192.16829999999999</v>
      </c>
      <c r="F6" s="1">
        <v>124.1019</v>
      </c>
      <c r="G6" s="1">
        <v>4.8154530000000003E-5</v>
      </c>
      <c r="H6" s="1">
        <v>7.4540709999999997E-5</v>
      </c>
      <c r="I6" s="1">
        <v>7.9959209999999999E-5</v>
      </c>
      <c r="J6" s="1">
        <v>1.923629</v>
      </c>
      <c r="N6" s="1">
        <v>2.2104810000000001</v>
      </c>
      <c r="O6" s="1">
        <v>-3.965746E-6</v>
      </c>
      <c r="P6" s="1">
        <v>0</v>
      </c>
      <c r="R6" s="1"/>
      <c r="S6" s="1">
        <f t="shared" si="0"/>
        <v>6.0110654529999995E-2</v>
      </c>
      <c r="T6" s="1">
        <f t="shared" si="1"/>
        <v>1.2501370709999999E-2</v>
      </c>
    </row>
    <row r="7" spans="1:20">
      <c r="A7" s="1">
        <v>7.9729999999999999</v>
      </c>
      <c r="B7" s="1">
        <v>60.045740000000002</v>
      </c>
      <c r="C7" s="1">
        <v>251.15520000000001</v>
      </c>
      <c r="D7" s="1">
        <v>10.003909999999999</v>
      </c>
      <c r="E7" s="1">
        <v>191.10939999999999</v>
      </c>
      <c r="F7" s="1">
        <v>123.74890000000001</v>
      </c>
      <c r="G7" s="1">
        <v>5.6993809999999997E-5</v>
      </c>
      <c r="H7" s="1">
        <v>7.5264400000000004E-5</v>
      </c>
      <c r="I7" s="1">
        <v>9.6124230000000006E-5</v>
      </c>
      <c r="J7" s="1">
        <v>2.276732</v>
      </c>
      <c r="N7" s="1">
        <v>2.2031999999999998</v>
      </c>
      <c r="O7" s="1">
        <v>-3.596092E-6</v>
      </c>
      <c r="P7" s="1">
        <v>0</v>
      </c>
      <c r="R7" s="1"/>
      <c r="S7" s="1">
        <f t="shared" si="0"/>
        <v>6.0119493810000001E-2</v>
      </c>
      <c r="T7" s="1">
        <f t="shared" si="1"/>
        <v>1.25020944E-2</v>
      </c>
    </row>
    <row r="8" spans="1:20">
      <c r="A8" s="1">
        <v>9.1620000000000008</v>
      </c>
      <c r="B8" s="1">
        <v>60.045110000000001</v>
      </c>
      <c r="C8" s="1">
        <v>249.88669999999999</v>
      </c>
      <c r="D8" s="1">
        <v>10.003869999999999</v>
      </c>
      <c r="E8" s="1">
        <v>189.8416</v>
      </c>
      <c r="F8" s="1">
        <v>123.32559999999999</v>
      </c>
      <c r="G8" s="1">
        <v>8.3099480000000005E-5</v>
      </c>
      <c r="H8" s="1">
        <v>7.5264400000000004E-5</v>
      </c>
      <c r="I8" s="1">
        <v>1.4985730000000001E-4</v>
      </c>
      <c r="J8" s="1">
        <v>3.3195749999999999</v>
      </c>
      <c r="N8" s="1">
        <v>2.497989</v>
      </c>
      <c r="O8" s="1">
        <v>2.291753E-6</v>
      </c>
      <c r="P8" s="1">
        <v>0</v>
      </c>
      <c r="R8" s="1"/>
      <c r="S8" s="1">
        <f t="shared" si="0"/>
        <v>6.0145599479999999E-2</v>
      </c>
      <c r="T8" s="1">
        <f t="shared" si="1"/>
        <v>1.25020944E-2</v>
      </c>
    </row>
    <row r="9" spans="1:20">
      <c r="A9" s="1">
        <v>10.282</v>
      </c>
      <c r="B9" s="1">
        <v>60.045259999999999</v>
      </c>
      <c r="C9" s="1">
        <v>249.02340000000001</v>
      </c>
      <c r="D9" s="1">
        <v>10.004</v>
      </c>
      <c r="E9" s="1">
        <v>188.97819999999999</v>
      </c>
      <c r="F9" s="1">
        <v>123.038</v>
      </c>
      <c r="G9" s="1">
        <v>7.9782380000000002E-5</v>
      </c>
      <c r="H9" s="1">
        <v>7.5264400000000004E-5</v>
      </c>
      <c r="I9" s="1">
        <v>1.4487309999999999E-4</v>
      </c>
      <c r="J9" s="1">
        <v>3.1870669999999999</v>
      </c>
      <c r="N9" s="1">
        <v>2.4881380000000002</v>
      </c>
      <c r="O9" s="1">
        <v>1.1637050000000001E-5</v>
      </c>
      <c r="P9" s="1">
        <v>0</v>
      </c>
      <c r="R9" s="1"/>
      <c r="S9" s="1">
        <f t="shared" si="0"/>
        <v>6.0142282379999995E-2</v>
      </c>
      <c r="T9" s="1">
        <f t="shared" si="1"/>
        <v>1.25020944E-2</v>
      </c>
    </row>
    <row r="10" spans="1:20">
      <c r="A10" s="1">
        <v>11.422000000000001</v>
      </c>
      <c r="B10" s="1">
        <v>60.0456</v>
      </c>
      <c r="C10" s="1">
        <v>248.15549999999999</v>
      </c>
      <c r="D10" s="1">
        <v>10.00249</v>
      </c>
      <c r="E10" s="1">
        <v>188.10990000000001</v>
      </c>
      <c r="F10" s="1">
        <v>122.74890000000001</v>
      </c>
      <c r="G10" s="1">
        <v>7.1157460000000002E-5</v>
      </c>
      <c r="H10" s="1">
        <v>7.5023170000000002E-5</v>
      </c>
      <c r="I10" s="1">
        <v>1.2493009999999999E-4</v>
      </c>
      <c r="J10" s="1">
        <v>2.842527</v>
      </c>
      <c r="N10" s="1">
        <v>2.4980169999999999</v>
      </c>
      <c r="O10" s="1">
        <v>2.3599479999999999E-5</v>
      </c>
      <c r="P10" s="1">
        <v>1.5921320000000001E-5</v>
      </c>
      <c r="R10" s="1"/>
      <c r="S10" s="1">
        <f t="shared" si="0"/>
        <v>6.0133657459999997E-2</v>
      </c>
      <c r="T10" s="1">
        <f t="shared" si="1"/>
        <v>1.250185317E-2</v>
      </c>
    </row>
    <row r="11" spans="1:20">
      <c r="A11" s="1">
        <v>12.561999999999999</v>
      </c>
      <c r="B11" s="1">
        <v>60.045819999999999</v>
      </c>
      <c r="C11" s="1">
        <v>247.45339999999999</v>
      </c>
      <c r="D11" s="1">
        <v>10.00395</v>
      </c>
      <c r="E11" s="1">
        <v>187.4075</v>
      </c>
      <c r="F11" s="1">
        <v>122.515</v>
      </c>
      <c r="G11" s="1">
        <v>7.1210119999999999E-5</v>
      </c>
      <c r="H11" s="1">
        <v>7.5023170000000002E-5</v>
      </c>
      <c r="I11" s="1">
        <v>1.211967E-4</v>
      </c>
      <c r="J11" s="1">
        <v>2.8446310000000001</v>
      </c>
      <c r="N11" s="1">
        <v>2.7863799999999999</v>
      </c>
      <c r="O11" s="1">
        <v>3.6703689999999998E-5</v>
      </c>
      <c r="P11" s="1">
        <v>4.3421770000000003E-5</v>
      </c>
      <c r="R11" s="1"/>
      <c r="S11" s="1">
        <f t="shared" si="0"/>
        <v>6.0133710119999996E-2</v>
      </c>
      <c r="T11" s="1">
        <f t="shared" si="1"/>
        <v>1.250185317E-2</v>
      </c>
    </row>
    <row r="12" spans="1:20">
      <c r="A12" s="1">
        <v>13.696999999999999</v>
      </c>
      <c r="B12" s="1">
        <v>60.045079999999999</v>
      </c>
      <c r="C12" s="1">
        <v>246.72540000000001</v>
      </c>
      <c r="D12" s="1">
        <v>10.003920000000001</v>
      </c>
      <c r="E12" s="1">
        <v>186.68029999999999</v>
      </c>
      <c r="F12" s="1">
        <v>122.2718</v>
      </c>
      <c r="G12" s="1">
        <v>6.732602E-5</v>
      </c>
      <c r="H12" s="1">
        <v>7.5264400000000004E-5</v>
      </c>
      <c r="I12" s="1">
        <v>1.2693320000000001E-4</v>
      </c>
      <c r="J12" s="1">
        <v>2.689473</v>
      </c>
      <c r="N12" s="1">
        <v>2.786556</v>
      </c>
      <c r="O12" s="1">
        <v>5.6407319999999999E-5</v>
      </c>
      <c r="P12" s="1">
        <v>4.43867E-5</v>
      </c>
      <c r="R12" s="1"/>
      <c r="S12" s="1">
        <f t="shared" si="0"/>
        <v>6.0129826019999999E-2</v>
      </c>
      <c r="T12" s="1">
        <f t="shared" si="1"/>
        <v>1.25020944E-2</v>
      </c>
    </row>
    <row r="13" spans="1:20">
      <c r="A13" s="1">
        <v>14.834</v>
      </c>
      <c r="B13" s="1">
        <v>60.045780000000001</v>
      </c>
      <c r="C13" s="1">
        <v>246.13820000000001</v>
      </c>
      <c r="D13" s="1">
        <v>10.00295</v>
      </c>
      <c r="E13" s="1">
        <v>186.0924</v>
      </c>
      <c r="F13" s="1">
        <v>122.0766</v>
      </c>
      <c r="G13" s="1">
        <v>4.6749960000000002E-5</v>
      </c>
      <c r="H13" s="1">
        <v>7.5264400000000004E-5</v>
      </c>
      <c r="I13" s="1">
        <v>8.1313369999999998E-5</v>
      </c>
      <c r="J13" s="1">
        <v>1.867521</v>
      </c>
      <c r="N13" s="1">
        <v>3.0722239999999998</v>
      </c>
      <c r="O13" s="1">
        <v>7.1660380000000001E-5</v>
      </c>
      <c r="P13" s="1">
        <v>4.43867E-5</v>
      </c>
      <c r="R13" s="1"/>
      <c r="S13" s="1">
        <f t="shared" si="0"/>
        <v>6.010924996E-2</v>
      </c>
      <c r="T13" s="1">
        <f t="shared" si="1"/>
        <v>1.25020944E-2</v>
      </c>
    </row>
    <row r="14" spans="1:20">
      <c r="A14" s="1">
        <v>15.978</v>
      </c>
      <c r="B14" s="1">
        <v>60.045870000000001</v>
      </c>
      <c r="C14" s="1">
        <v>245.27979999999999</v>
      </c>
      <c r="D14" s="1">
        <v>10.00285</v>
      </c>
      <c r="E14" s="1">
        <v>185.23390000000001</v>
      </c>
      <c r="F14" s="1">
        <v>121.79049999999999</v>
      </c>
      <c r="G14" s="1">
        <v>4.7324499999999997E-5</v>
      </c>
      <c r="H14" s="1">
        <v>7.5264400000000004E-5</v>
      </c>
      <c r="I14" s="1">
        <v>8.0610889999999997E-5</v>
      </c>
      <c r="J14" s="1">
        <v>1.8904719999999999</v>
      </c>
      <c r="N14" s="1">
        <v>3.0758519999999998</v>
      </c>
      <c r="O14" s="1">
        <v>7.9463280000000001E-5</v>
      </c>
      <c r="P14" s="1">
        <v>4.4145469999999997E-5</v>
      </c>
      <c r="R14" s="1"/>
      <c r="S14" s="1">
        <f t="shared" si="0"/>
        <v>6.0109824499999999E-2</v>
      </c>
      <c r="T14" s="1">
        <f t="shared" si="1"/>
        <v>1.25020944E-2</v>
      </c>
    </row>
    <row r="15" spans="1:20">
      <c r="A15" s="1">
        <v>17.100999999999999</v>
      </c>
      <c r="B15" s="1">
        <v>60.045059999999999</v>
      </c>
      <c r="C15" s="1">
        <v>244.71430000000001</v>
      </c>
      <c r="D15" s="1">
        <v>10.003970000000001</v>
      </c>
      <c r="E15" s="1">
        <v>184.66919999999999</v>
      </c>
      <c r="F15" s="1">
        <v>121.6015</v>
      </c>
      <c r="G15" s="1">
        <v>3.2675339999999998E-5</v>
      </c>
      <c r="H15" s="1">
        <v>7.5264400000000004E-5</v>
      </c>
      <c r="I15" s="1">
        <v>6.9500619999999998E-5</v>
      </c>
      <c r="J15" s="1">
        <v>1.3052820000000001</v>
      </c>
      <c r="N15" s="1">
        <v>3.0731269999999999</v>
      </c>
      <c r="O15" s="1">
        <v>9.6412919999999994E-5</v>
      </c>
      <c r="P15" s="1">
        <v>4.43867E-5</v>
      </c>
      <c r="R15" s="1"/>
      <c r="S15" s="1">
        <f t="shared" si="0"/>
        <v>6.0095175340000001E-2</v>
      </c>
      <c r="T15" s="1">
        <f t="shared" si="1"/>
        <v>1.25020944E-2</v>
      </c>
    </row>
    <row r="16" spans="1:20">
      <c r="A16" s="1">
        <v>18.222999999999999</v>
      </c>
      <c r="B16" s="1">
        <v>60.045160000000003</v>
      </c>
      <c r="C16" s="1">
        <v>243.84870000000001</v>
      </c>
      <c r="D16" s="1">
        <v>10.00328</v>
      </c>
      <c r="E16" s="1">
        <v>183.80350000000001</v>
      </c>
      <c r="F16" s="1">
        <v>121.313</v>
      </c>
      <c r="G16" s="1">
        <v>2.2963500000000001E-5</v>
      </c>
      <c r="H16" s="1">
        <v>7.5023170000000002E-5</v>
      </c>
      <c r="I16" s="1">
        <v>5.1694850000000002E-5</v>
      </c>
      <c r="J16" s="1">
        <v>0.91732290000000005</v>
      </c>
      <c r="N16" s="1">
        <v>3.0780099999999999</v>
      </c>
      <c r="O16" s="1">
        <v>1.085973E-4</v>
      </c>
      <c r="P16" s="1">
        <v>4.43867E-5</v>
      </c>
      <c r="R16" s="1"/>
      <c r="S16" s="1">
        <f t="shared" si="0"/>
        <v>6.0085463499999998E-2</v>
      </c>
      <c r="T16" s="1">
        <f t="shared" si="1"/>
        <v>1.250185317E-2</v>
      </c>
    </row>
    <row r="17" spans="1:20">
      <c r="A17" s="1">
        <v>19.402000000000001</v>
      </c>
      <c r="B17" s="1">
        <v>60.04515</v>
      </c>
      <c r="C17" s="1">
        <v>243.27029999999999</v>
      </c>
      <c r="D17" s="1">
        <v>10.003920000000001</v>
      </c>
      <c r="E17" s="1">
        <v>183.2251</v>
      </c>
      <c r="F17" s="1">
        <v>121.1202</v>
      </c>
      <c r="G17" s="1">
        <v>1.6824279999999999E-5</v>
      </c>
      <c r="H17" s="1">
        <v>7.5023170000000002E-5</v>
      </c>
      <c r="I17" s="1">
        <v>4.1638809999999999E-5</v>
      </c>
      <c r="J17" s="1">
        <v>0.67207939999999999</v>
      </c>
      <c r="N17" s="1">
        <v>3.3602690000000002</v>
      </c>
      <c r="O17" s="1">
        <v>1.129418E-4</v>
      </c>
      <c r="P17" s="1">
        <v>4.4145469999999997E-5</v>
      </c>
      <c r="R17" s="1"/>
      <c r="S17" s="1">
        <f t="shared" si="0"/>
        <v>6.0079324279999999E-2</v>
      </c>
      <c r="T17" s="1">
        <f t="shared" si="1"/>
        <v>1.250185317E-2</v>
      </c>
    </row>
    <row r="18" spans="1:20">
      <c r="A18" s="1">
        <v>20.526</v>
      </c>
      <c r="B18" s="1">
        <v>60.044910000000002</v>
      </c>
      <c r="C18" s="1">
        <v>242.42529999999999</v>
      </c>
      <c r="D18" s="1">
        <v>10.004009999999999</v>
      </c>
      <c r="E18" s="1">
        <v>182.38040000000001</v>
      </c>
      <c r="F18" s="1">
        <v>120.83839999999999</v>
      </c>
      <c r="G18" s="1">
        <v>2.0222150000000001E-5</v>
      </c>
      <c r="H18" s="1">
        <v>7.5264400000000004E-5</v>
      </c>
      <c r="I18" s="1">
        <v>3.9874959999999997E-5</v>
      </c>
      <c r="J18" s="1">
        <v>0.80781420000000004</v>
      </c>
      <c r="N18" s="1">
        <v>3.362733</v>
      </c>
      <c r="O18" s="1">
        <v>1.2995570000000001E-4</v>
      </c>
      <c r="P18" s="1">
        <v>4.43867E-5</v>
      </c>
      <c r="R18" s="1"/>
      <c r="S18" s="1">
        <f t="shared" si="0"/>
        <v>6.0082722149999997E-2</v>
      </c>
      <c r="T18" s="1">
        <f t="shared" si="1"/>
        <v>1.25020944E-2</v>
      </c>
    </row>
    <row r="19" spans="1:20">
      <c r="A19" s="1">
        <v>21.651</v>
      </c>
      <c r="B19" s="1">
        <v>60.045520000000003</v>
      </c>
      <c r="C19" s="1">
        <v>241.83189999999999</v>
      </c>
      <c r="D19" s="1">
        <v>10.0037</v>
      </c>
      <c r="E19" s="1">
        <v>181.78639999999999</v>
      </c>
      <c r="F19" s="1">
        <v>120.64100000000001</v>
      </c>
      <c r="G19" s="1">
        <v>1.3590550000000001E-6</v>
      </c>
      <c r="H19" s="1">
        <v>7.5264400000000004E-5</v>
      </c>
      <c r="I19" s="1">
        <v>9.7295500000000007E-6</v>
      </c>
      <c r="J19" s="1">
        <v>5.429018E-2</v>
      </c>
      <c r="N19" s="1">
        <v>3.3552759999999999</v>
      </c>
      <c r="O19" s="1">
        <v>1.4041300000000001E-4</v>
      </c>
      <c r="P19" s="1">
        <v>4.4145469999999997E-5</v>
      </c>
      <c r="R19" s="1"/>
      <c r="S19" s="1">
        <f t="shared" si="0"/>
        <v>6.0063859054999995E-2</v>
      </c>
      <c r="T19" s="1">
        <f t="shared" si="1"/>
        <v>1.25020944E-2</v>
      </c>
    </row>
    <row r="20" spans="1:20">
      <c r="A20" s="1">
        <v>22.776</v>
      </c>
      <c r="B20" s="1">
        <v>60.045589999999997</v>
      </c>
      <c r="C20" s="1">
        <v>241.25530000000001</v>
      </c>
      <c r="D20" s="1">
        <v>10.00367</v>
      </c>
      <c r="E20" s="1">
        <v>181.2097</v>
      </c>
      <c r="F20" s="1">
        <v>120.44880000000001</v>
      </c>
      <c r="G20" s="1">
        <v>-1.361443E-5</v>
      </c>
      <c r="H20" s="1">
        <v>7.5264400000000004E-5</v>
      </c>
      <c r="I20" s="1">
        <v>-1.660092E-5</v>
      </c>
      <c r="J20" s="1">
        <v>-0.54385550000000005</v>
      </c>
      <c r="N20" s="1">
        <v>3.6433689999999999</v>
      </c>
      <c r="O20" s="1">
        <v>1.4143019999999999E-4</v>
      </c>
      <c r="P20" s="1">
        <v>4.4145469999999997E-5</v>
      </c>
      <c r="R20" s="1"/>
      <c r="S20" s="1">
        <f t="shared" si="0"/>
        <v>6.0048885569999995E-2</v>
      </c>
      <c r="T20" s="1">
        <f t="shared" si="1"/>
        <v>1.25020944E-2</v>
      </c>
    </row>
    <row r="21" spans="1:20">
      <c r="A21" s="1">
        <v>23.901</v>
      </c>
      <c r="B21" s="1">
        <v>60.045630000000003</v>
      </c>
      <c r="C21" s="1">
        <v>240.3895</v>
      </c>
      <c r="D21" s="1">
        <v>10.003970000000001</v>
      </c>
      <c r="E21" s="1">
        <v>180.34379999999999</v>
      </c>
      <c r="F21" s="1">
        <v>120.1602</v>
      </c>
      <c r="G21" s="1">
        <v>-1.9195910000000001E-5</v>
      </c>
      <c r="H21" s="1">
        <v>7.5023170000000002E-5</v>
      </c>
      <c r="I21" s="1">
        <v>-2.6226039999999999E-5</v>
      </c>
      <c r="J21" s="1">
        <v>-0.76681920000000003</v>
      </c>
      <c r="N21" s="1">
        <v>3.644965</v>
      </c>
      <c r="O21" s="1">
        <v>1.6105589999999999E-4</v>
      </c>
      <c r="P21" s="1">
        <v>4.43867E-5</v>
      </c>
      <c r="R21" s="1"/>
      <c r="S21" s="1">
        <f t="shared" si="0"/>
        <v>6.0043304089999999E-2</v>
      </c>
      <c r="T21" s="1">
        <f t="shared" si="1"/>
        <v>1.250185317E-2</v>
      </c>
    </row>
    <row r="22" spans="1:20">
      <c r="A22" s="1">
        <v>25.026</v>
      </c>
      <c r="B22" s="1">
        <v>60.045430000000003</v>
      </c>
      <c r="C22" s="1">
        <v>239.81270000000001</v>
      </c>
      <c r="D22" s="1">
        <v>10.002700000000001</v>
      </c>
      <c r="E22" s="1">
        <v>179.76730000000001</v>
      </c>
      <c r="F22" s="1">
        <v>119.9679</v>
      </c>
      <c r="G22" s="1">
        <v>-3.8238960000000002E-5</v>
      </c>
      <c r="H22" s="1">
        <v>7.5023170000000002E-5</v>
      </c>
      <c r="I22" s="1">
        <v>-5.4721500000000001E-5</v>
      </c>
      <c r="J22" s="1">
        <v>-1.5275319999999999</v>
      </c>
      <c r="N22" s="1">
        <v>3.6455479999999998</v>
      </c>
      <c r="O22" s="1">
        <v>1.7257470000000001E-4</v>
      </c>
      <c r="P22" s="1">
        <v>4.4145469999999997E-5</v>
      </c>
      <c r="R22" s="1"/>
      <c r="S22" s="1">
        <f t="shared" si="0"/>
        <v>6.0024261039999999E-2</v>
      </c>
      <c r="T22" s="1">
        <f t="shared" si="1"/>
        <v>1.250185317E-2</v>
      </c>
    </row>
    <row r="23" spans="1:20">
      <c r="A23" s="1">
        <v>26.151</v>
      </c>
      <c r="B23" s="1">
        <v>60.045580000000001</v>
      </c>
      <c r="C23" s="1">
        <v>239.08680000000001</v>
      </c>
      <c r="D23" s="1">
        <v>10.00394</v>
      </c>
      <c r="E23" s="1">
        <v>179.0412</v>
      </c>
      <c r="F23" s="1">
        <v>119.726</v>
      </c>
      <c r="G23" s="1">
        <v>-5.1679450000000002E-5</v>
      </c>
      <c r="H23" s="1">
        <v>7.5264400000000004E-5</v>
      </c>
      <c r="I23" s="1">
        <v>-7.9914370000000006E-5</v>
      </c>
      <c r="J23" s="1">
        <v>-2.0644390000000001</v>
      </c>
      <c r="N23" s="1">
        <v>3.6409020000000001</v>
      </c>
      <c r="O23" s="1">
        <v>1.8608329999999999E-4</v>
      </c>
      <c r="P23" s="1">
        <v>4.4145469999999997E-5</v>
      </c>
      <c r="R23" s="1"/>
      <c r="S23" s="1">
        <f t="shared" si="0"/>
        <v>6.0010820549999996E-2</v>
      </c>
      <c r="T23" s="1">
        <f t="shared" si="1"/>
        <v>1.25020944E-2</v>
      </c>
    </row>
    <row r="24" spans="1:20">
      <c r="A24" s="1">
        <v>27.276</v>
      </c>
      <c r="B24" s="1">
        <v>59.990720000000003</v>
      </c>
      <c r="C24" s="1">
        <v>238.4074</v>
      </c>
      <c r="D24" s="1">
        <v>10.00285</v>
      </c>
      <c r="E24" s="1">
        <v>178.41659999999999</v>
      </c>
      <c r="F24" s="1">
        <v>119.4629</v>
      </c>
      <c r="G24" s="1">
        <v>-6.0148520000000003E-5</v>
      </c>
      <c r="H24" s="1">
        <v>7.5264400000000004E-5</v>
      </c>
      <c r="I24" s="1">
        <v>7.6243179999999999E-4</v>
      </c>
      <c r="J24" s="1">
        <v>-2.4027530000000001</v>
      </c>
      <c r="N24" s="1">
        <v>3.9271479999999999</v>
      </c>
      <c r="O24" s="1">
        <v>1.909232E-4</v>
      </c>
      <c r="P24" s="1">
        <v>4.43867E-5</v>
      </c>
      <c r="R24" s="1"/>
      <c r="S24" s="1">
        <f t="shared" si="0"/>
        <v>6.000235148E-2</v>
      </c>
      <c r="T24" s="1">
        <f t="shared" si="1"/>
        <v>1.25020944E-2</v>
      </c>
    </row>
    <row r="25" spans="1:20">
      <c r="A25" s="1">
        <v>28.4</v>
      </c>
      <c r="B25" s="1">
        <v>59.990499999999997</v>
      </c>
      <c r="C25" s="1">
        <v>237.85220000000001</v>
      </c>
      <c r="D25" s="1">
        <v>10.003959999999999</v>
      </c>
      <c r="E25" s="1">
        <v>177.86170000000001</v>
      </c>
      <c r="F25" s="1">
        <v>119.2777</v>
      </c>
      <c r="G25" s="1">
        <v>-7.7198929999999999E-5</v>
      </c>
      <c r="H25" s="1">
        <v>7.5264400000000004E-5</v>
      </c>
      <c r="I25" s="1">
        <v>7.3772910000000004E-4</v>
      </c>
      <c r="J25" s="1">
        <v>-3.083866</v>
      </c>
      <c r="N25" s="1">
        <v>3.91852</v>
      </c>
      <c r="O25" s="1">
        <v>2.065271E-4</v>
      </c>
      <c r="P25" s="1">
        <v>4.43867E-5</v>
      </c>
      <c r="R25" s="1"/>
      <c r="S25" s="1">
        <f t="shared" si="0"/>
        <v>5.9985301069999997E-2</v>
      </c>
      <c r="T25" s="1">
        <f t="shared" si="1"/>
        <v>1.25020944E-2</v>
      </c>
    </row>
    <row r="26" spans="1:20">
      <c r="A26" s="1">
        <v>29.516999999999999</v>
      </c>
      <c r="B26" s="1">
        <v>59.990650000000002</v>
      </c>
      <c r="C26" s="1">
        <v>236.98759999999999</v>
      </c>
      <c r="D26" s="1">
        <v>10.003170000000001</v>
      </c>
      <c r="E26" s="1">
        <v>176.99690000000001</v>
      </c>
      <c r="F26" s="1">
        <v>118.9896</v>
      </c>
      <c r="G26" s="1">
        <v>-8.3189700000000001E-5</v>
      </c>
      <c r="H26" s="1">
        <v>7.5264400000000004E-5</v>
      </c>
      <c r="I26" s="1">
        <v>7.2508130000000003E-4</v>
      </c>
      <c r="J26" s="1">
        <v>-3.3231790000000001</v>
      </c>
      <c r="N26" s="1">
        <v>3.9265249999999998</v>
      </c>
      <c r="O26" s="1">
        <v>2.1188080000000001E-4</v>
      </c>
      <c r="P26" s="1">
        <v>4.43867E-5</v>
      </c>
      <c r="R26" s="1"/>
      <c r="S26" s="1">
        <f t="shared" si="0"/>
        <v>5.9979310299999998E-2</v>
      </c>
      <c r="T26" s="1">
        <f t="shared" si="1"/>
        <v>1.25020944E-2</v>
      </c>
    </row>
    <row r="27" spans="1:20">
      <c r="A27" s="1">
        <v>30.632000000000001</v>
      </c>
      <c r="B27" s="1">
        <v>59.990630000000003</v>
      </c>
      <c r="C27" s="1">
        <v>236.41210000000001</v>
      </c>
      <c r="D27" s="1">
        <v>10.003909999999999</v>
      </c>
      <c r="E27" s="1">
        <v>176.42150000000001</v>
      </c>
      <c r="F27" s="1">
        <v>118.7978</v>
      </c>
      <c r="G27" s="1">
        <v>-9.4255139999999994E-5</v>
      </c>
      <c r="H27" s="1">
        <v>7.5023170000000002E-5</v>
      </c>
      <c r="I27" s="1">
        <v>7.0716520000000001E-4</v>
      </c>
      <c r="J27" s="1">
        <v>-3.7652100000000002</v>
      </c>
      <c r="N27" s="1">
        <v>4.2030659999999997</v>
      </c>
      <c r="O27" s="1">
        <v>2.194757E-4</v>
      </c>
      <c r="P27" s="1">
        <v>4.4145469999999997E-5</v>
      </c>
      <c r="R27" s="1"/>
      <c r="S27" s="1">
        <f t="shared" si="0"/>
        <v>5.9968244859999999E-2</v>
      </c>
      <c r="T27" s="1">
        <f t="shared" si="1"/>
        <v>1.250185317E-2</v>
      </c>
    </row>
    <row r="28" spans="1:20">
      <c r="A28" s="1">
        <v>31.75</v>
      </c>
      <c r="B28" s="1">
        <v>60.04513</v>
      </c>
      <c r="C28" s="1">
        <v>235.80600000000001</v>
      </c>
      <c r="D28" s="1">
        <v>10.00407</v>
      </c>
      <c r="E28" s="1">
        <v>175.76079999999999</v>
      </c>
      <c r="F28" s="1">
        <v>118.63209999999999</v>
      </c>
      <c r="G28" s="1">
        <v>-1.084751E-4</v>
      </c>
      <c r="H28" s="1">
        <v>7.5264400000000004E-5</v>
      </c>
      <c r="I28" s="1">
        <v>-1.675546E-4</v>
      </c>
      <c r="J28" s="1">
        <v>-4.333253</v>
      </c>
      <c r="N28" s="1">
        <v>4.2142530000000002</v>
      </c>
      <c r="O28" s="1">
        <v>2.350818E-4</v>
      </c>
      <c r="P28" s="1">
        <v>4.43867E-5</v>
      </c>
      <c r="R28" s="1"/>
      <c r="S28" s="1">
        <f t="shared" si="0"/>
        <v>5.99540249E-2</v>
      </c>
      <c r="T28" s="1">
        <f t="shared" si="1"/>
        <v>1.25020944E-2</v>
      </c>
    </row>
    <row r="29" spans="1:20">
      <c r="A29" s="1">
        <v>32.869</v>
      </c>
      <c r="B29" s="1">
        <v>60.044939999999997</v>
      </c>
      <c r="C29" s="1">
        <v>235.227</v>
      </c>
      <c r="D29" s="1">
        <v>10.0039</v>
      </c>
      <c r="E29" s="1">
        <v>175.18209999999999</v>
      </c>
      <c r="F29" s="1">
        <v>118.43899999999999</v>
      </c>
      <c r="G29" s="1">
        <v>-1.2104059999999999E-4</v>
      </c>
      <c r="H29" s="1">
        <v>7.5264400000000004E-5</v>
      </c>
      <c r="I29" s="1">
        <v>-1.9637739999999999E-4</v>
      </c>
      <c r="J29" s="1">
        <v>-4.8352089999999999</v>
      </c>
      <c r="N29" s="1">
        <v>4.2050549999999998</v>
      </c>
      <c r="O29" s="1">
        <v>2.4589110000000001E-4</v>
      </c>
      <c r="P29" s="1">
        <v>4.43867E-5</v>
      </c>
      <c r="R29" s="1"/>
      <c r="S29" s="1">
        <f t="shared" si="0"/>
        <v>5.9941459400000001E-2</v>
      </c>
      <c r="T29" s="1">
        <f t="shared" si="1"/>
        <v>1.25020944E-2</v>
      </c>
    </row>
    <row r="30" spans="1:20">
      <c r="A30" s="1">
        <v>33.984000000000002</v>
      </c>
      <c r="B30" s="1">
        <v>60.044910000000002</v>
      </c>
      <c r="C30" s="1">
        <v>234.37899999999999</v>
      </c>
      <c r="D30" s="1">
        <v>10.00398</v>
      </c>
      <c r="E30" s="1">
        <v>174.33410000000001</v>
      </c>
      <c r="F30" s="1">
        <v>118.1563</v>
      </c>
      <c r="G30" s="1">
        <v>-1.2751869999999999E-4</v>
      </c>
      <c r="H30" s="1">
        <v>7.5264400000000004E-5</v>
      </c>
      <c r="I30" s="1">
        <v>-2.068219E-4</v>
      </c>
      <c r="J30" s="1">
        <v>-5.0939880000000004</v>
      </c>
      <c r="N30" s="1">
        <v>4.2151730000000001</v>
      </c>
      <c r="O30" s="1">
        <v>2.650188E-4</v>
      </c>
      <c r="P30" s="1">
        <v>4.43867E-5</v>
      </c>
      <c r="R30" s="1"/>
      <c r="S30" s="1">
        <f t="shared" si="0"/>
        <v>5.9934981299999995E-2</v>
      </c>
      <c r="T30" s="1">
        <f t="shared" si="1"/>
        <v>1.25020944E-2</v>
      </c>
    </row>
    <row r="31" spans="1:20">
      <c r="A31" s="1">
        <v>35.098999999999997</v>
      </c>
      <c r="B31" s="1">
        <v>59.990540000000003</v>
      </c>
      <c r="C31" s="1">
        <v>233.83690000000001</v>
      </c>
      <c r="D31" s="1">
        <v>10.00286</v>
      </c>
      <c r="E31" s="1">
        <v>173.84630000000001</v>
      </c>
      <c r="F31" s="1">
        <v>117.9393</v>
      </c>
      <c r="G31" s="1">
        <v>-1.4391189999999999E-4</v>
      </c>
      <c r="H31" s="1">
        <v>7.5264400000000004E-5</v>
      </c>
      <c r="I31" s="1">
        <v>6.2577749999999995E-4</v>
      </c>
      <c r="J31" s="1">
        <v>-5.7488489999999999</v>
      </c>
      <c r="N31" s="1">
        <v>4.4966239999999997</v>
      </c>
      <c r="O31" s="1">
        <v>2.6147239999999998E-4</v>
      </c>
      <c r="P31" s="1">
        <v>4.4145469999999997E-5</v>
      </c>
      <c r="R31" s="1"/>
      <c r="S31" s="1">
        <f t="shared" si="0"/>
        <v>5.9918588099999996E-2</v>
      </c>
      <c r="T31" s="1">
        <f t="shared" si="1"/>
        <v>1.25020944E-2</v>
      </c>
    </row>
    <row r="32" spans="1:20">
      <c r="A32" s="1">
        <v>36.220999999999997</v>
      </c>
      <c r="B32" s="1">
        <v>59.990549999999999</v>
      </c>
      <c r="C32" s="1">
        <v>233.27889999999999</v>
      </c>
      <c r="D32" s="1">
        <v>10.00398</v>
      </c>
      <c r="E32" s="1">
        <v>173.28829999999999</v>
      </c>
      <c r="F32" s="1">
        <v>117.7533</v>
      </c>
      <c r="G32" s="1">
        <v>-1.3972689999999999E-4</v>
      </c>
      <c r="H32" s="1">
        <v>7.5023170000000002E-5</v>
      </c>
      <c r="I32" s="1">
        <v>6.324573E-4</v>
      </c>
      <c r="J32" s="1">
        <v>-5.5816689999999998</v>
      </c>
      <c r="N32" s="1">
        <v>4.5046020000000002</v>
      </c>
      <c r="O32" s="1">
        <v>2.826355E-4</v>
      </c>
      <c r="P32" s="1">
        <v>4.43867E-5</v>
      </c>
      <c r="R32" s="1"/>
      <c r="S32" s="1">
        <f t="shared" si="0"/>
        <v>5.99227731E-2</v>
      </c>
      <c r="T32" s="1">
        <f t="shared" si="1"/>
        <v>1.250185317E-2</v>
      </c>
    </row>
    <row r="33" spans="1:20">
      <c r="A33" s="1">
        <v>37.360999999999997</v>
      </c>
      <c r="B33" s="1">
        <v>59.991509999999998</v>
      </c>
      <c r="C33" s="1">
        <v>232.68340000000001</v>
      </c>
      <c r="D33" s="1">
        <v>10.003740000000001</v>
      </c>
      <c r="E33" s="1">
        <v>172.6919</v>
      </c>
      <c r="F33" s="1">
        <v>117.55549999999999</v>
      </c>
      <c r="G33" s="1">
        <v>-1.6876360000000001E-4</v>
      </c>
      <c r="H33" s="1">
        <v>7.5023170000000002E-5</v>
      </c>
      <c r="I33" s="1">
        <v>5.6905840000000003E-4</v>
      </c>
      <c r="J33" s="1">
        <v>-6.7416</v>
      </c>
      <c r="N33" s="1">
        <v>4.4995380000000003</v>
      </c>
      <c r="O33" s="1">
        <v>2.8814090000000002E-4</v>
      </c>
      <c r="P33" s="1">
        <v>4.43867E-5</v>
      </c>
      <c r="R33" s="1"/>
      <c r="S33" s="1">
        <f t="shared" si="0"/>
        <v>5.9893736399999994E-2</v>
      </c>
      <c r="T33" s="1">
        <f t="shared" si="1"/>
        <v>1.250185317E-2</v>
      </c>
    </row>
    <row r="34" spans="1:20">
      <c r="A34" s="1">
        <v>38.485999999999997</v>
      </c>
      <c r="B34" s="1">
        <v>59.991390000000003</v>
      </c>
      <c r="C34" s="1">
        <v>231.8151</v>
      </c>
      <c r="D34" s="1">
        <v>10.00292</v>
      </c>
      <c r="E34" s="1">
        <v>171.8237</v>
      </c>
      <c r="F34" s="1">
        <v>117.2659</v>
      </c>
      <c r="G34" s="1">
        <v>-1.6462289999999999E-4</v>
      </c>
      <c r="H34" s="1">
        <v>7.5264400000000004E-5</v>
      </c>
      <c r="I34" s="1">
        <v>5.7753429999999998E-4</v>
      </c>
      <c r="J34" s="1">
        <v>-6.5761909999999997</v>
      </c>
      <c r="N34" s="1">
        <v>4.5041760000000002</v>
      </c>
      <c r="O34" s="1">
        <v>3.1059229999999999E-4</v>
      </c>
      <c r="P34" s="1">
        <v>4.43867E-5</v>
      </c>
      <c r="R34" s="1"/>
      <c r="S34" s="1">
        <f t="shared" si="0"/>
        <v>5.9897877099999997E-2</v>
      </c>
      <c r="T34" s="1">
        <f t="shared" si="1"/>
        <v>1.25020944E-2</v>
      </c>
    </row>
    <row r="35" spans="1:20">
      <c r="A35" s="1">
        <v>39.612000000000002</v>
      </c>
      <c r="B35" s="1">
        <v>59.99147</v>
      </c>
      <c r="C35" s="1">
        <v>231.23660000000001</v>
      </c>
      <c r="D35" s="1">
        <v>10.00393</v>
      </c>
      <c r="E35" s="1">
        <v>171.24510000000001</v>
      </c>
      <c r="F35" s="1">
        <v>117.0732</v>
      </c>
      <c r="G35" s="1">
        <v>-1.8398509999999999E-4</v>
      </c>
      <c r="H35" s="1">
        <v>7.5264400000000004E-5</v>
      </c>
      <c r="I35" s="1">
        <v>5.4420939999999995E-4</v>
      </c>
      <c r="J35" s="1">
        <v>-7.3496519999999999</v>
      </c>
      <c r="N35" s="1">
        <v>4.6905169999999998</v>
      </c>
      <c r="O35" s="1">
        <v>3.0600449999999997E-4</v>
      </c>
      <c r="P35" s="1">
        <v>4.4145469999999997E-5</v>
      </c>
      <c r="R35" s="1"/>
      <c r="S35" s="1">
        <f t="shared" si="0"/>
        <v>5.9878514899999999E-2</v>
      </c>
      <c r="T35" s="1">
        <f t="shared" si="1"/>
        <v>1.25020944E-2</v>
      </c>
    </row>
    <row r="36" spans="1:20">
      <c r="A36" s="1">
        <v>40.753</v>
      </c>
      <c r="B36" s="1">
        <v>59.990659999999998</v>
      </c>
      <c r="C36" s="1">
        <v>230.65600000000001</v>
      </c>
      <c r="D36" s="1">
        <v>10.00286</v>
      </c>
      <c r="E36" s="1">
        <v>170.66540000000001</v>
      </c>
      <c r="F36" s="1">
        <v>116.87909999999999</v>
      </c>
      <c r="G36" s="1">
        <v>-1.8955839999999999E-4</v>
      </c>
      <c r="H36" s="1">
        <v>7.5264400000000004E-5</v>
      </c>
      <c r="I36" s="1">
        <v>5.4752030000000001E-4</v>
      </c>
      <c r="J36" s="1">
        <v>-7.5722909999999999</v>
      </c>
      <c r="N36" s="1">
        <v>4.6999279999999999</v>
      </c>
      <c r="O36" s="1">
        <v>3.2251280000000001E-4</v>
      </c>
      <c r="P36" s="1">
        <v>4.43867E-5</v>
      </c>
      <c r="R36" s="1"/>
      <c r="S36" s="1">
        <f t="shared" si="0"/>
        <v>5.98729416E-2</v>
      </c>
      <c r="T36" s="1">
        <f t="shared" si="1"/>
        <v>1.25020944E-2</v>
      </c>
    </row>
    <row r="37" spans="1:20">
      <c r="A37" s="1">
        <v>41.872</v>
      </c>
      <c r="B37" s="1">
        <v>59.990519999999997</v>
      </c>
      <c r="C37" s="1">
        <v>230.08840000000001</v>
      </c>
      <c r="D37" s="1">
        <v>10.004009999999999</v>
      </c>
      <c r="E37" s="1">
        <v>170.09790000000001</v>
      </c>
      <c r="F37" s="1">
        <v>116.68980000000001</v>
      </c>
      <c r="G37" s="1">
        <v>-2.094942E-4</v>
      </c>
      <c r="H37" s="1">
        <v>7.5264400000000004E-5</v>
      </c>
      <c r="I37" s="1">
        <v>5.1667719999999996E-4</v>
      </c>
      <c r="J37" s="1">
        <v>-8.3686670000000003</v>
      </c>
      <c r="N37" s="1">
        <v>4.6862680000000001</v>
      </c>
      <c r="O37" s="1">
        <v>3.3961549999999999E-4</v>
      </c>
      <c r="P37" s="1">
        <v>4.43867E-5</v>
      </c>
      <c r="R37" s="1"/>
      <c r="S37" s="1">
        <f t="shared" si="0"/>
        <v>5.9853005799999998E-2</v>
      </c>
      <c r="T37" s="1">
        <f t="shared" si="1"/>
        <v>1.25020944E-2</v>
      </c>
    </row>
    <row r="38" spans="1:20">
      <c r="A38" s="1">
        <v>42.988999999999997</v>
      </c>
      <c r="B38" s="1">
        <v>59.990560000000002</v>
      </c>
      <c r="C38" s="1">
        <v>229.2209</v>
      </c>
      <c r="D38" s="1">
        <v>10.002940000000001</v>
      </c>
      <c r="E38" s="1">
        <v>169.2303</v>
      </c>
      <c r="F38" s="1">
        <v>116.4007</v>
      </c>
      <c r="G38" s="1">
        <v>-2.160966E-4</v>
      </c>
      <c r="H38" s="1">
        <v>7.5264400000000004E-5</v>
      </c>
      <c r="I38" s="1">
        <v>5.0481889999999996E-4</v>
      </c>
      <c r="J38" s="1">
        <v>-8.6324100000000001</v>
      </c>
      <c r="N38" s="1">
        <v>4.6960199999999999</v>
      </c>
      <c r="O38" s="1">
        <v>3.4721380000000003E-4</v>
      </c>
      <c r="P38" s="1">
        <v>4.43867E-5</v>
      </c>
      <c r="R38" s="1"/>
      <c r="S38" s="1">
        <f t="shared" si="0"/>
        <v>5.9846403399999998E-2</v>
      </c>
      <c r="T38" s="1">
        <f t="shared" si="1"/>
        <v>1.25020944E-2</v>
      </c>
    </row>
    <row r="39" spans="1:20">
      <c r="A39" s="1">
        <v>44.107999999999997</v>
      </c>
      <c r="B39" s="1">
        <v>59.990490000000001</v>
      </c>
      <c r="C39" s="1">
        <v>228.6635</v>
      </c>
      <c r="D39" s="1">
        <v>10.00407</v>
      </c>
      <c r="E39" s="1">
        <v>168.67310000000001</v>
      </c>
      <c r="F39" s="1">
        <v>116.2148</v>
      </c>
      <c r="G39" s="1">
        <v>-2.280762E-4</v>
      </c>
      <c r="H39" s="1">
        <v>7.5264400000000004E-5</v>
      </c>
      <c r="I39" s="1">
        <v>4.8567960000000002E-4</v>
      </c>
      <c r="J39" s="1">
        <v>-9.1109600000000004</v>
      </c>
      <c r="N39" s="1">
        <v>4.9865620000000002</v>
      </c>
      <c r="O39" s="1">
        <v>3.5406009999999999E-4</v>
      </c>
      <c r="P39" s="1">
        <v>4.43867E-5</v>
      </c>
      <c r="R39" s="1"/>
      <c r="S39" s="1">
        <f t="shared" si="0"/>
        <v>5.9834423799999994E-2</v>
      </c>
      <c r="T39" s="1">
        <f t="shared" si="1"/>
        <v>1.25020944E-2</v>
      </c>
    </row>
    <row r="40" spans="1:20">
      <c r="A40" s="1">
        <v>45.225999999999999</v>
      </c>
      <c r="B40" s="1">
        <v>59.990540000000003</v>
      </c>
      <c r="C40" s="1">
        <v>228.08760000000001</v>
      </c>
      <c r="D40" s="1">
        <v>10.002940000000001</v>
      </c>
      <c r="E40" s="1">
        <v>168.09710000000001</v>
      </c>
      <c r="F40" s="1">
        <v>116.02290000000001</v>
      </c>
      <c r="G40" s="1">
        <v>-2.441318E-4</v>
      </c>
      <c r="H40" s="1">
        <v>7.5023170000000002E-5</v>
      </c>
      <c r="I40" s="1">
        <v>4.5823270000000001E-4</v>
      </c>
      <c r="J40" s="1">
        <v>-9.7523330000000001</v>
      </c>
      <c r="N40" s="1">
        <v>4.9863840000000001</v>
      </c>
      <c r="O40" s="1">
        <v>3.668144E-4</v>
      </c>
      <c r="P40" s="1">
        <v>4.4145469999999997E-5</v>
      </c>
      <c r="R40" s="1"/>
      <c r="S40" s="1">
        <f t="shared" si="0"/>
        <v>5.9818368199999999E-2</v>
      </c>
      <c r="T40" s="1">
        <f t="shared" si="1"/>
        <v>1.250185317E-2</v>
      </c>
    </row>
    <row r="41" spans="1:20">
      <c r="A41" s="1">
        <v>46.344000000000001</v>
      </c>
      <c r="B41" s="1">
        <v>59.990519999999997</v>
      </c>
      <c r="C41" s="1">
        <v>227.51240000000001</v>
      </c>
      <c r="D41" s="1">
        <v>10.05602</v>
      </c>
      <c r="E41" s="1">
        <v>167.52189999999999</v>
      </c>
      <c r="F41" s="1">
        <v>115.8312</v>
      </c>
      <c r="G41" s="1">
        <v>-2.541935E-4</v>
      </c>
      <c r="H41" s="1">
        <v>7.5264400000000004E-5</v>
      </c>
      <c r="I41" s="1">
        <v>4.4187030000000002E-4</v>
      </c>
      <c r="J41" s="1">
        <v>-10.15427</v>
      </c>
      <c r="N41" s="1">
        <v>4.9863150000000003</v>
      </c>
      <c r="O41" s="1">
        <v>3.8198429999999997E-4</v>
      </c>
      <c r="P41" s="1">
        <v>4.43867E-5</v>
      </c>
      <c r="R41" s="1"/>
      <c r="S41" s="1">
        <f t="shared" si="0"/>
        <v>5.9808306499999998E-2</v>
      </c>
      <c r="T41" s="1">
        <f t="shared" si="1"/>
        <v>1.25020944E-2</v>
      </c>
    </row>
    <row r="42" spans="1:20">
      <c r="A42" s="1">
        <v>47.487000000000002</v>
      </c>
      <c r="B42" s="1">
        <v>59.991390000000003</v>
      </c>
      <c r="C42" s="1">
        <v>226.636</v>
      </c>
      <c r="D42" s="1">
        <v>10.05575</v>
      </c>
      <c r="E42" s="1">
        <v>166.6446</v>
      </c>
      <c r="F42" s="1">
        <v>115.53959999999999</v>
      </c>
      <c r="G42" s="1">
        <v>-2.678833E-4</v>
      </c>
      <c r="H42" s="1">
        <v>9.9870069999999996E-5</v>
      </c>
      <c r="I42" s="1">
        <v>4.0515860000000001E-4</v>
      </c>
      <c r="J42" s="1">
        <v>-10.701140000000001</v>
      </c>
      <c r="N42" s="1">
        <v>5.2739370000000001</v>
      </c>
      <c r="O42" s="1">
        <v>3.8927470000000002E-4</v>
      </c>
      <c r="P42" s="1">
        <v>4.43867E-5</v>
      </c>
      <c r="R42" s="1"/>
      <c r="S42" s="1">
        <f t="shared" si="0"/>
        <v>5.9794616699999997E-2</v>
      </c>
      <c r="T42" s="1">
        <f t="shared" si="1"/>
        <v>1.2526700070000001E-2</v>
      </c>
    </row>
    <row r="43" spans="1:20">
      <c r="A43" s="1">
        <v>48.613999999999997</v>
      </c>
      <c r="B43" s="1">
        <v>59.991250000000001</v>
      </c>
      <c r="C43" s="1">
        <v>226.0737</v>
      </c>
      <c r="D43" s="1">
        <v>10.003970000000001</v>
      </c>
      <c r="E43" s="1">
        <v>166.08240000000001</v>
      </c>
      <c r="F43" s="1">
        <v>115.35209999999999</v>
      </c>
      <c r="G43" s="1">
        <v>-2.7488609999999999E-4</v>
      </c>
      <c r="H43" s="1">
        <v>1.280942E-4</v>
      </c>
      <c r="I43" s="1">
        <v>3.9595009999999998E-4</v>
      </c>
      <c r="J43" s="1">
        <v>-10.980869999999999</v>
      </c>
      <c r="N43" s="1">
        <v>5.2749189999999997</v>
      </c>
      <c r="O43" s="1">
        <v>4.0855699999999998E-4</v>
      </c>
      <c r="P43" s="1">
        <v>4.43867E-5</v>
      </c>
      <c r="R43" s="1"/>
      <c r="S43" s="1">
        <f t="shared" si="0"/>
        <v>5.9787613899999995E-2</v>
      </c>
      <c r="T43" s="1">
        <f t="shared" si="1"/>
        <v>1.2554924199999999E-2</v>
      </c>
    </row>
    <row r="44" spans="1:20">
      <c r="A44" s="1">
        <v>49.737000000000002</v>
      </c>
      <c r="B44" s="1">
        <v>59.991169999999997</v>
      </c>
      <c r="C44" s="1">
        <v>225.4973</v>
      </c>
      <c r="D44" s="1">
        <v>10.00389</v>
      </c>
      <c r="E44" s="1">
        <v>165.5061</v>
      </c>
      <c r="F44" s="1">
        <v>115.15989999999999</v>
      </c>
      <c r="G44" s="1">
        <v>-2.834728E-4</v>
      </c>
      <c r="H44" s="1">
        <v>1.2881789999999999E-4</v>
      </c>
      <c r="I44" s="1">
        <v>3.8265169999999999E-4</v>
      </c>
      <c r="J44" s="1">
        <v>-11.32389</v>
      </c>
      <c r="N44" s="1">
        <v>5.2756999999999996</v>
      </c>
      <c r="O44" s="1">
        <v>4.1412209999999998E-4</v>
      </c>
      <c r="P44" s="1">
        <v>4.4145469999999997E-5</v>
      </c>
      <c r="R44" s="1"/>
      <c r="S44" s="1">
        <f t="shared" si="0"/>
        <v>5.9779027200000001E-2</v>
      </c>
      <c r="T44" s="1">
        <f t="shared" si="1"/>
        <v>1.25556479E-2</v>
      </c>
    </row>
    <row r="45" spans="1:20">
      <c r="A45" s="1">
        <v>50.859000000000002</v>
      </c>
      <c r="B45" s="1">
        <v>59.99071</v>
      </c>
      <c r="C45" s="1">
        <v>224.93100000000001</v>
      </c>
      <c r="D45" s="1">
        <v>10.004049999999999</v>
      </c>
      <c r="E45" s="1">
        <v>164.94030000000001</v>
      </c>
      <c r="F45" s="1">
        <v>114.9708</v>
      </c>
      <c r="G45" s="1">
        <v>-3.0141489999999999E-4</v>
      </c>
      <c r="H45" s="1">
        <v>1.2881789999999999E-4</v>
      </c>
      <c r="I45" s="1">
        <v>3.6014149999999997E-4</v>
      </c>
      <c r="J45" s="1">
        <v>-12.040620000000001</v>
      </c>
      <c r="N45" s="1">
        <v>5.2706840000000001</v>
      </c>
      <c r="O45" s="1">
        <v>4.3138859999999998E-4</v>
      </c>
      <c r="P45" s="1">
        <v>6.8027439999999995E-5</v>
      </c>
      <c r="R45" s="1"/>
      <c r="S45" s="1">
        <f t="shared" si="0"/>
        <v>5.97610851E-2</v>
      </c>
      <c r="T45" s="1">
        <f t="shared" si="1"/>
        <v>1.25556479E-2</v>
      </c>
    </row>
    <row r="46" spans="1:20">
      <c r="A46" s="1">
        <v>51.984000000000002</v>
      </c>
      <c r="B46" s="1">
        <v>59.990659999999998</v>
      </c>
      <c r="C46" s="1">
        <v>224.36340000000001</v>
      </c>
      <c r="D46" s="1">
        <v>10.004009999999999</v>
      </c>
      <c r="E46" s="1">
        <v>164.37270000000001</v>
      </c>
      <c r="F46" s="1">
        <v>114.7816</v>
      </c>
      <c r="G46" s="1">
        <v>-3.1854099999999998E-4</v>
      </c>
      <c r="H46" s="1">
        <v>1.2881789999999999E-4</v>
      </c>
      <c r="I46" s="1">
        <v>3.3217560000000003E-4</v>
      </c>
      <c r="J46" s="1">
        <v>-12.72476</v>
      </c>
      <c r="N46" s="1">
        <v>5.5583809999999998</v>
      </c>
      <c r="O46" s="1">
        <v>4.3623380000000001E-4</v>
      </c>
      <c r="P46" s="1">
        <v>6.850991E-5</v>
      </c>
      <c r="R46" s="1"/>
      <c r="S46" s="1">
        <f t="shared" si="0"/>
        <v>5.9743958999999999E-2</v>
      </c>
      <c r="T46" s="1">
        <f t="shared" si="1"/>
        <v>1.25556479E-2</v>
      </c>
    </row>
    <row r="47" spans="1:20">
      <c r="A47" s="1">
        <v>53.11</v>
      </c>
      <c r="B47" s="1">
        <v>59.990560000000002</v>
      </c>
      <c r="C47" s="1">
        <v>223.49260000000001</v>
      </c>
      <c r="D47" s="1">
        <v>10.00403</v>
      </c>
      <c r="E47" s="1">
        <v>163.50200000000001</v>
      </c>
      <c r="F47" s="1">
        <v>114.49120000000001</v>
      </c>
      <c r="G47" s="1">
        <v>-3.1646190000000001E-4</v>
      </c>
      <c r="H47" s="1">
        <v>1.2881789999999999E-4</v>
      </c>
      <c r="I47" s="1">
        <v>3.3721240000000001E-4</v>
      </c>
      <c r="J47" s="1">
        <v>-12.6417</v>
      </c>
      <c r="N47" s="1">
        <v>5.5654250000000003</v>
      </c>
      <c r="O47" s="1">
        <v>4.506987E-4</v>
      </c>
      <c r="P47" s="1">
        <v>6.8751140000000003E-5</v>
      </c>
      <c r="R47" s="1"/>
      <c r="S47" s="1">
        <f t="shared" si="0"/>
        <v>5.9746038099999996E-2</v>
      </c>
      <c r="T47" s="1">
        <f t="shared" si="1"/>
        <v>1.25556479E-2</v>
      </c>
    </row>
    <row r="48" spans="1:20">
      <c r="A48" s="1">
        <v>54.225999999999999</v>
      </c>
      <c r="B48" s="1">
        <v>59.990519999999997</v>
      </c>
      <c r="C48" s="1">
        <v>222.91290000000001</v>
      </c>
      <c r="D48" s="1">
        <v>10.00394</v>
      </c>
      <c r="E48" s="1">
        <v>162.92240000000001</v>
      </c>
      <c r="F48" s="1">
        <v>114.298</v>
      </c>
      <c r="G48" s="1">
        <v>-3.329071E-4</v>
      </c>
      <c r="H48" s="1">
        <v>1.2881789999999999E-4</v>
      </c>
      <c r="I48" s="1">
        <v>3.1062359999999998E-4</v>
      </c>
      <c r="J48" s="1">
        <v>-13.298640000000001</v>
      </c>
      <c r="N48" s="1">
        <v>5.5590210000000004</v>
      </c>
      <c r="O48" s="1">
        <v>4.5697080000000001E-4</v>
      </c>
      <c r="P48" s="1">
        <v>6.8751140000000003E-5</v>
      </c>
      <c r="R48" s="1"/>
      <c r="S48" s="1">
        <f t="shared" si="0"/>
        <v>5.9729592899999996E-2</v>
      </c>
      <c r="T48" s="1">
        <f t="shared" si="1"/>
        <v>1.25556479E-2</v>
      </c>
    </row>
    <row r="49" spans="1:20">
      <c r="A49" s="1">
        <v>55.343000000000004</v>
      </c>
      <c r="B49" s="1">
        <v>59.990479999999998</v>
      </c>
      <c r="C49" s="1">
        <v>222.3398</v>
      </c>
      <c r="D49" s="1">
        <v>10.004049999999999</v>
      </c>
      <c r="E49" s="1">
        <v>162.3493</v>
      </c>
      <c r="F49" s="1">
        <v>114.1069</v>
      </c>
      <c r="G49" s="1">
        <v>-3.5286779999999998E-4</v>
      </c>
      <c r="H49" s="1">
        <v>1.2881789999999999E-4</v>
      </c>
      <c r="I49" s="1">
        <v>2.77688E-4</v>
      </c>
      <c r="J49" s="1">
        <v>-14.09601</v>
      </c>
      <c r="N49" s="1">
        <v>5.5670409999999997</v>
      </c>
      <c r="O49" s="1">
        <v>4.7641969999999997E-4</v>
      </c>
      <c r="P49" s="1">
        <v>6.8751140000000003E-5</v>
      </c>
      <c r="R49" s="1"/>
      <c r="S49" s="1">
        <f t="shared" si="0"/>
        <v>5.9709632200000001E-2</v>
      </c>
      <c r="T49" s="1">
        <f t="shared" si="1"/>
        <v>1.25556479E-2</v>
      </c>
    </row>
    <row r="50" spans="1:20">
      <c r="A50" s="1">
        <v>56.46</v>
      </c>
      <c r="B50" s="1">
        <v>59.990589999999997</v>
      </c>
      <c r="C50" s="1">
        <v>221.762</v>
      </c>
      <c r="D50" s="1">
        <v>10.002829999999999</v>
      </c>
      <c r="E50" s="1">
        <v>161.7714</v>
      </c>
      <c r="F50" s="1">
        <v>113.9144</v>
      </c>
      <c r="G50" s="1">
        <v>-3.5309190000000002E-4</v>
      </c>
      <c r="H50" s="1">
        <v>1.2881789999999999E-4</v>
      </c>
      <c r="I50" s="1">
        <v>2.7580589999999999E-4</v>
      </c>
      <c r="J50" s="1">
        <v>-14.10496</v>
      </c>
      <c r="N50" s="1">
        <v>5.8445549999999997</v>
      </c>
      <c r="O50" s="1">
        <v>4.8390660000000003E-4</v>
      </c>
      <c r="P50" s="1">
        <v>6.850991E-5</v>
      </c>
      <c r="R50" s="1"/>
      <c r="S50" s="1">
        <f t="shared" si="0"/>
        <v>5.97094081E-2</v>
      </c>
      <c r="T50" s="1">
        <f t="shared" si="1"/>
        <v>1.25556479E-2</v>
      </c>
    </row>
    <row r="51" spans="1:20">
      <c r="A51" s="1">
        <v>57.578000000000003</v>
      </c>
      <c r="B51" s="1">
        <v>59.991079999999997</v>
      </c>
      <c r="C51" s="1">
        <v>221.19329999999999</v>
      </c>
      <c r="D51" s="1">
        <v>10.00384</v>
      </c>
      <c r="E51" s="1">
        <v>161.2022</v>
      </c>
      <c r="F51" s="1">
        <v>113.7252</v>
      </c>
      <c r="G51" s="1">
        <v>-3.7772119999999998E-4</v>
      </c>
      <c r="H51" s="1">
        <v>1.2881789999999999E-4</v>
      </c>
      <c r="I51" s="1">
        <v>2.267573E-4</v>
      </c>
      <c r="J51" s="1">
        <v>-15.08883</v>
      </c>
      <c r="N51" s="1">
        <v>5.8467799999999999</v>
      </c>
      <c r="O51" s="1">
        <v>4.9057400000000002E-4</v>
      </c>
      <c r="P51" s="1">
        <v>6.8751140000000003E-5</v>
      </c>
      <c r="R51" s="1"/>
      <c r="S51" s="1">
        <f t="shared" si="0"/>
        <v>5.9684778799999998E-2</v>
      </c>
      <c r="T51" s="1">
        <f t="shared" si="1"/>
        <v>1.25556479E-2</v>
      </c>
    </row>
    <row r="52" spans="1:20">
      <c r="A52" s="1">
        <v>58.697000000000003</v>
      </c>
      <c r="B52" s="1">
        <v>59.991149999999998</v>
      </c>
      <c r="C52" s="1">
        <v>220.6131</v>
      </c>
      <c r="D52" s="1">
        <v>10.002649999999999</v>
      </c>
      <c r="E52" s="1">
        <v>160.62200000000001</v>
      </c>
      <c r="F52" s="1">
        <v>113.5318</v>
      </c>
      <c r="G52" s="1">
        <v>-3.8013750000000002E-4</v>
      </c>
      <c r="H52" s="1">
        <v>1.2881789999999999E-4</v>
      </c>
      <c r="I52" s="1">
        <v>2.2170109999999999E-4</v>
      </c>
      <c r="J52" s="1">
        <v>-15.18535</v>
      </c>
      <c r="N52" s="1">
        <v>5.8429669999999998</v>
      </c>
      <c r="O52" s="1">
        <v>5.1169650000000002E-4</v>
      </c>
      <c r="P52" s="1">
        <v>6.8751140000000003E-5</v>
      </c>
      <c r="R52" s="1"/>
      <c r="S52" s="1">
        <f t="shared" si="0"/>
        <v>5.9682362499999995E-2</v>
      </c>
      <c r="T52" s="1">
        <f t="shared" si="1"/>
        <v>1.25556479E-2</v>
      </c>
    </row>
    <row r="53" spans="1:20">
      <c r="A53" s="1">
        <v>59.828000000000003</v>
      </c>
      <c r="B53" s="1">
        <v>59.991489999999999</v>
      </c>
      <c r="C53" s="1">
        <v>220.04759999999999</v>
      </c>
      <c r="D53" s="1">
        <v>10.003920000000001</v>
      </c>
      <c r="E53" s="1">
        <v>160.05609999999999</v>
      </c>
      <c r="F53" s="1">
        <v>113.34350000000001</v>
      </c>
      <c r="G53" s="1">
        <v>-3.9355409999999999E-4</v>
      </c>
      <c r="H53" s="1">
        <v>1.2881789999999999E-4</v>
      </c>
      <c r="I53" s="1">
        <v>1.938907E-4</v>
      </c>
      <c r="J53" s="1">
        <v>-15.721299999999999</v>
      </c>
      <c r="N53" s="1">
        <v>6.137499</v>
      </c>
      <c r="O53" s="1">
        <v>5.1434929999999998E-4</v>
      </c>
      <c r="P53" s="1">
        <v>6.850991E-5</v>
      </c>
      <c r="R53" s="1"/>
      <c r="S53" s="1">
        <f t="shared" si="0"/>
        <v>5.9668945899999999E-2</v>
      </c>
      <c r="T53" s="1">
        <f t="shared" si="1"/>
        <v>1.25556479E-2</v>
      </c>
    </row>
    <row r="54" spans="1:20">
      <c r="A54" s="1">
        <v>60.953000000000003</v>
      </c>
      <c r="B54" s="1">
        <v>59.99145</v>
      </c>
      <c r="C54" s="1">
        <v>219.47569999999999</v>
      </c>
      <c r="D54" s="1">
        <v>10.004</v>
      </c>
      <c r="E54" s="1">
        <v>159.48419999999999</v>
      </c>
      <c r="F54" s="1">
        <v>113.1529</v>
      </c>
      <c r="G54" s="1">
        <v>-4.177586E-4</v>
      </c>
      <c r="H54" s="1">
        <v>1.2881789999999999E-4</v>
      </c>
      <c r="I54" s="1">
        <v>1.53936E-4</v>
      </c>
      <c r="J54" s="1">
        <v>-16.688199999999998</v>
      </c>
      <c r="N54" s="1">
        <v>6.1380460000000001</v>
      </c>
      <c r="O54" s="1">
        <v>5.2748750000000005E-4</v>
      </c>
      <c r="P54" s="1">
        <v>6.8751140000000003E-5</v>
      </c>
      <c r="R54" s="1"/>
      <c r="S54" s="1">
        <f t="shared" si="0"/>
        <v>5.96447414E-2</v>
      </c>
      <c r="T54" s="1">
        <f t="shared" si="1"/>
        <v>1.25556479E-2</v>
      </c>
    </row>
    <row r="55" spans="1:20">
      <c r="A55" s="1">
        <v>62.073</v>
      </c>
      <c r="B55" s="1">
        <v>59.991120000000002</v>
      </c>
      <c r="C55" s="1">
        <v>218.8724</v>
      </c>
      <c r="D55" s="1">
        <v>10.004110000000001</v>
      </c>
      <c r="E55" s="1">
        <v>158.88130000000001</v>
      </c>
      <c r="F55" s="1">
        <v>112.9515</v>
      </c>
      <c r="G55" s="1">
        <v>-4.1475559999999998E-4</v>
      </c>
      <c r="H55" s="1">
        <v>1.2881789999999999E-4</v>
      </c>
      <c r="I55" s="1">
        <v>1.641937E-4</v>
      </c>
      <c r="J55" s="1">
        <v>-16.568239999999999</v>
      </c>
      <c r="N55" s="1">
        <v>6.134906</v>
      </c>
      <c r="O55" s="1">
        <v>5.3006479999999996E-4</v>
      </c>
      <c r="P55" s="1">
        <v>6.8751140000000003E-5</v>
      </c>
      <c r="R55" s="1"/>
      <c r="S55" s="1">
        <f t="shared" si="0"/>
        <v>5.9647744400000001E-2</v>
      </c>
      <c r="T55" s="1">
        <f t="shared" si="1"/>
        <v>1.25556479E-2</v>
      </c>
    </row>
    <row r="56" spans="1:20">
      <c r="A56" s="1">
        <v>63.192</v>
      </c>
      <c r="B56" s="1">
        <v>59.938119999999998</v>
      </c>
      <c r="C56" s="1">
        <v>218.3169</v>
      </c>
      <c r="D56" s="1">
        <v>10.002840000000001</v>
      </c>
      <c r="E56" s="1">
        <v>158.37880000000001</v>
      </c>
      <c r="F56" s="1">
        <v>112.7311</v>
      </c>
      <c r="G56" s="1">
        <v>-4.3777630000000001E-4</v>
      </c>
      <c r="H56" s="1">
        <v>1.2881789999999999E-4</v>
      </c>
      <c r="I56" s="1">
        <v>9.6408050000000003E-4</v>
      </c>
      <c r="J56" s="1">
        <v>-17.487850000000002</v>
      </c>
      <c r="N56" s="1">
        <v>6.4223330000000001</v>
      </c>
      <c r="O56" s="1">
        <v>5.379979E-4</v>
      </c>
      <c r="P56" s="1">
        <v>6.850991E-5</v>
      </c>
      <c r="R56" s="1"/>
      <c r="S56" s="1">
        <f t="shared" si="0"/>
        <v>5.96247237E-2</v>
      </c>
      <c r="T56" s="1">
        <f t="shared" si="1"/>
        <v>1.25556479E-2</v>
      </c>
    </row>
    <row r="57" spans="1:20">
      <c r="A57" s="1">
        <v>64.311999999999998</v>
      </c>
      <c r="B57" s="1">
        <v>59.93806</v>
      </c>
      <c r="C57" s="1">
        <v>217.79300000000001</v>
      </c>
      <c r="D57" s="1">
        <v>10.004060000000001</v>
      </c>
      <c r="E57" s="1">
        <v>157.85499999999999</v>
      </c>
      <c r="F57" s="1">
        <v>112.5564</v>
      </c>
      <c r="G57" s="1">
        <v>-4.403373E-4</v>
      </c>
      <c r="H57" s="1">
        <v>1.2881789999999999E-4</v>
      </c>
      <c r="I57" s="1">
        <v>1.335709E-3</v>
      </c>
      <c r="J57" s="1">
        <v>-17.590150000000001</v>
      </c>
      <c r="N57" s="1">
        <v>6.4238710000000001</v>
      </c>
      <c r="O57" s="1">
        <v>5.5081810000000004E-4</v>
      </c>
      <c r="P57" s="1">
        <v>6.850991E-5</v>
      </c>
      <c r="R57" s="1"/>
      <c r="S57" s="1">
        <f t="shared" si="0"/>
        <v>5.9622162699999995E-2</v>
      </c>
      <c r="T57" s="1">
        <f t="shared" si="1"/>
        <v>1.25556479E-2</v>
      </c>
    </row>
    <row r="58" spans="1:20">
      <c r="A58" s="1">
        <v>65.436000000000007</v>
      </c>
      <c r="B58" s="1">
        <v>59.937480000000001</v>
      </c>
      <c r="C58" s="1">
        <v>216.92429999999999</v>
      </c>
      <c r="D58" s="1">
        <v>10.00291</v>
      </c>
      <c r="E58" s="1">
        <v>156.98689999999999</v>
      </c>
      <c r="F58" s="1">
        <v>112.2664</v>
      </c>
      <c r="G58" s="1">
        <v>-4.5731640000000001E-4</v>
      </c>
      <c r="H58" s="1">
        <v>1.2881789999999999E-4</v>
      </c>
      <c r="I58" s="1">
        <v>1.7520669999999999E-3</v>
      </c>
      <c r="J58" s="1">
        <v>-18.268419999999999</v>
      </c>
      <c r="N58" s="1">
        <v>6.4163379999999997</v>
      </c>
      <c r="O58" s="1">
        <v>5.6663280000000002E-4</v>
      </c>
      <c r="P58" s="1">
        <v>6.8751140000000003E-5</v>
      </c>
      <c r="R58" s="1"/>
      <c r="S58" s="1">
        <f t="shared" si="0"/>
        <v>5.96051836E-2</v>
      </c>
      <c r="T58" s="1">
        <f t="shared" si="1"/>
        <v>1.25556479E-2</v>
      </c>
    </row>
    <row r="59" spans="1:20">
      <c r="A59" s="1">
        <v>66.555999999999997</v>
      </c>
      <c r="B59" s="1">
        <v>59.990630000000003</v>
      </c>
      <c r="C59" s="1">
        <v>216.3877</v>
      </c>
      <c r="D59" s="1">
        <v>10.00393</v>
      </c>
      <c r="E59" s="1">
        <v>156.39709999999999</v>
      </c>
      <c r="F59" s="1">
        <v>112.123</v>
      </c>
      <c r="G59" s="1">
        <v>-4.515058E-4</v>
      </c>
      <c r="H59" s="1">
        <v>1.2881789999999999E-4</v>
      </c>
      <c r="I59" s="1">
        <v>1.431295E-3</v>
      </c>
      <c r="J59" s="1">
        <v>-18.036300000000001</v>
      </c>
      <c r="N59" s="1">
        <v>6.7155820000000004</v>
      </c>
      <c r="O59" s="1">
        <v>5.6954689999999997E-4</v>
      </c>
      <c r="P59" s="1">
        <v>6.8751140000000003E-5</v>
      </c>
      <c r="R59" s="1"/>
      <c r="S59" s="1">
        <f t="shared" si="0"/>
        <v>5.9610994199999996E-2</v>
      </c>
      <c r="T59" s="1">
        <f t="shared" si="1"/>
        <v>1.25556479E-2</v>
      </c>
    </row>
    <row r="60" spans="1:20">
      <c r="A60" s="1">
        <v>67.671999999999997</v>
      </c>
      <c r="B60" s="1">
        <v>59.991419999999998</v>
      </c>
      <c r="C60" s="1">
        <v>216.04230000000001</v>
      </c>
      <c r="D60" s="1">
        <v>10.002940000000001</v>
      </c>
      <c r="E60" s="1">
        <v>156.05080000000001</v>
      </c>
      <c r="F60" s="1">
        <v>112.00839999999999</v>
      </c>
      <c r="G60" s="1">
        <v>-4.813056E-4</v>
      </c>
      <c r="H60" s="1">
        <v>1.2881789999999999E-4</v>
      </c>
      <c r="I60" s="1">
        <v>1.3901440000000001E-3</v>
      </c>
      <c r="J60" s="1">
        <v>-19.22672</v>
      </c>
      <c r="N60" s="1">
        <v>6.7162269999999999</v>
      </c>
      <c r="O60" s="1">
        <v>5.8972099999999997E-4</v>
      </c>
      <c r="P60" s="1">
        <v>6.850991E-5</v>
      </c>
      <c r="R60" s="1"/>
      <c r="S60" s="1">
        <f t="shared" si="0"/>
        <v>5.9581194399999995E-2</v>
      </c>
      <c r="T60" s="1">
        <f t="shared" si="1"/>
        <v>1.25556479E-2</v>
      </c>
    </row>
    <row r="61" spans="1:20">
      <c r="A61" s="1">
        <v>68.790000000000006</v>
      </c>
      <c r="B61" s="1">
        <v>59.991199999999999</v>
      </c>
      <c r="C61" s="1">
        <v>215.19159999999999</v>
      </c>
      <c r="D61" s="1">
        <v>10.004060000000001</v>
      </c>
      <c r="E61" s="1">
        <v>155.2004</v>
      </c>
      <c r="F61" s="1">
        <v>111.7247</v>
      </c>
      <c r="G61" s="1">
        <v>-4.8278569999999997E-4</v>
      </c>
      <c r="H61" s="1">
        <v>1.2881789999999999E-4</v>
      </c>
      <c r="I61" s="1">
        <v>1.3908130000000001E-3</v>
      </c>
      <c r="J61" s="1">
        <v>-19.28584</v>
      </c>
      <c r="N61" s="1">
        <v>6.7156500000000001</v>
      </c>
      <c r="O61" s="1">
        <v>6.0240070000000003E-4</v>
      </c>
      <c r="P61" s="1">
        <v>6.850991E-5</v>
      </c>
      <c r="R61" s="1"/>
      <c r="S61" s="1">
        <f t="shared" si="0"/>
        <v>5.9579714299999996E-2</v>
      </c>
      <c r="T61" s="1">
        <f t="shared" si="1"/>
        <v>1.25556479E-2</v>
      </c>
    </row>
    <row r="62" spans="1:20">
      <c r="A62" s="1">
        <v>69.911000000000001</v>
      </c>
      <c r="B62" s="1">
        <v>59.990470000000002</v>
      </c>
      <c r="C62" s="1">
        <v>214.60839999999999</v>
      </c>
      <c r="D62" s="1">
        <v>10.00276</v>
      </c>
      <c r="E62" s="1">
        <v>154.61789999999999</v>
      </c>
      <c r="F62" s="1">
        <v>111.52979999999999</v>
      </c>
      <c r="G62" s="1">
        <v>-5.021728E-4</v>
      </c>
      <c r="H62" s="1">
        <v>1.2881789999999999E-4</v>
      </c>
      <c r="I62" s="1">
        <v>1.3703560000000001E-3</v>
      </c>
      <c r="J62" s="1">
        <v>-20.060300000000002</v>
      </c>
      <c r="N62" s="1">
        <v>7.0019299999999998</v>
      </c>
      <c r="O62" s="1">
        <v>6.1165299999999998E-4</v>
      </c>
      <c r="P62" s="1">
        <v>6.8751140000000003E-5</v>
      </c>
      <c r="R62" s="1"/>
      <c r="S62" s="1">
        <f t="shared" si="0"/>
        <v>5.9560327199999999E-2</v>
      </c>
      <c r="T62" s="1">
        <f t="shared" si="1"/>
        <v>1.25556479E-2</v>
      </c>
    </row>
    <row r="63" spans="1:20">
      <c r="A63" s="1">
        <v>71.031000000000006</v>
      </c>
      <c r="B63" s="1">
        <v>59.990360000000003</v>
      </c>
      <c r="C63" s="1">
        <v>214.0324</v>
      </c>
      <c r="D63" s="1">
        <v>10.00404</v>
      </c>
      <c r="E63" s="1">
        <v>154.042</v>
      </c>
      <c r="F63" s="1">
        <v>111.3377</v>
      </c>
      <c r="G63" s="1">
        <v>-5.028341E-4</v>
      </c>
      <c r="H63" s="1">
        <v>1.2881789999999999E-4</v>
      </c>
      <c r="I63" s="1">
        <v>1.3710020000000001E-3</v>
      </c>
      <c r="J63" s="1">
        <v>-20.08671</v>
      </c>
      <c r="N63" s="1">
        <v>7.0012720000000002</v>
      </c>
      <c r="O63" s="1">
        <v>6.2800129999999999E-4</v>
      </c>
      <c r="P63" s="1">
        <v>6.8751140000000003E-5</v>
      </c>
      <c r="R63" s="1"/>
      <c r="S63" s="1">
        <f t="shared" si="0"/>
        <v>5.9559665899999996E-2</v>
      </c>
      <c r="T63" s="1">
        <f t="shared" si="1"/>
        <v>1.25556479E-2</v>
      </c>
    </row>
    <row r="64" spans="1:20">
      <c r="A64" s="1">
        <v>72.150999999999996</v>
      </c>
      <c r="B64" s="1">
        <v>59.99044</v>
      </c>
      <c r="C64" s="1">
        <v>213.45410000000001</v>
      </c>
      <c r="D64" s="1">
        <v>10.00404</v>
      </c>
      <c r="E64" s="1">
        <v>153.46369999999999</v>
      </c>
      <c r="F64" s="1">
        <v>111.145</v>
      </c>
      <c r="G64" s="1">
        <v>-5.1534729999999998E-4</v>
      </c>
      <c r="H64" s="1">
        <v>1.2881789999999999E-4</v>
      </c>
      <c r="I64" s="1">
        <v>1.348499E-3</v>
      </c>
      <c r="J64" s="1">
        <v>-20.586580000000001</v>
      </c>
      <c r="N64" s="1">
        <v>7.2940329999999998</v>
      </c>
      <c r="O64" s="1">
        <v>6.3800879999999997E-4</v>
      </c>
      <c r="P64" s="1">
        <v>9.2874340000000002E-5</v>
      </c>
      <c r="R64" s="1"/>
      <c r="S64" s="1">
        <f t="shared" si="0"/>
        <v>5.9547152699999994E-2</v>
      </c>
      <c r="T64" s="1">
        <f t="shared" si="1"/>
        <v>1.25556479E-2</v>
      </c>
    </row>
    <row r="65" spans="1:20">
      <c r="A65" s="1">
        <v>73.269000000000005</v>
      </c>
      <c r="B65" s="1">
        <v>59.990470000000002</v>
      </c>
      <c r="C65" s="1">
        <v>212.8792</v>
      </c>
      <c r="D65" s="1">
        <v>10.004020000000001</v>
      </c>
      <c r="E65" s="1">
        <v>152.8887</v>
      </c>
      <c r="F65" s="1">
        <v>110.9534</v>
      </c>
      <c r="G65" s="1">
        <v>-5.3172069999999998E-4</v>
      </c>
      <c r="H65" s="1">
        <v>1.2881789999999999E-4</v>
      </c>
      <c r="I65" s="1">
        <v>1.3210050000000001E-3</v>
      </c>
      <c r="J65" s="1">
        <v>-21.240649999999999</v>
      </c>
      <c r="N65" s="1">
        <v>7.2935629999999998</v>
      </c>
      <c r="O65" s="1">
        <v>6.5172139999999999E-4</v>
      </c>
      <c r="P65" s="1">
        <v>1.2085730000000001E-4</v>
      </c>
      <c r="R65" s="1"/>
      <c r="S65" s="1">
        <f t="shared" si="0"/>
        <v>5.9530779299999996E-2</v>
      </c>
      <c r="T65" s="1">
        <f t="shared" si="1"/>
        <v>1.25556479E-2</v>
      </c>
    </row>
    <row r="66" spans="1:20">
      <c r="A66" s="1">
        <v>74.388999999999996</v>
      </c>
      <c r="B66" s="1">
        <v>59.990200000000002</v>
      </c>
      <c r="C66" s="1">
        <v>212.3038</v>
      </c>
      <c r="D66" s="1">
        <v>10.00399</v>
      </c>
      <c r="E66" s="1">
        <v>152.31360000000001</v>
      </c>
      <c r="F66" s="1">
        <v>110.76139999999999</v>
      </c>
      <c r="G66" s="1">
        <v>-5.5024570000000001E-4</v>
      </c>
      <c r="H66" s="1">
        <v>1.2881789999999999E-4</v>
      </c>
      <c r="I66" s="1">
        <v>1.294084E-3</v>
      </c>
      <c r="J66" s="1">
        <v>-21.98066</v>
      </c>
      <c r="N66" s="1">
        <v>7.2837810000000003</v>
      </c>
      <c r="O66" s="1">
        <v>6.6212240000000004E-4</v>
      </c>
      <c r="P66" s="1">
        <v>1.524587E-4</v>
      </c>
      <c r="R66" s="1"/>
      <c r="S66" s="1">
        <f t="shared" si="0"/>
        <v>5.9512254299999998E-2</v>
      </c>
      <c r="T66" s="1">
        <f t="shared" si="1"/>
        <v>1.25556479E-2</v>
      </c>
    </row>
    <row r="67" spans="1:20">
      <c r="A67" s="1">
        <v>75.504999999999995</v>
      </c>
      <c r="B67" s="1">
        <v>59.990459999999999</v>
      </c>
      <c r="C67" s="1">
        <v>211.71799999999999</v>
      </c>
      <c r="D67" s="1">
        <v>10.0039</v>
      </c>
      <c r="E67" s="1">
        <v>151.72749999999999</v>
      </c>
      <c r="F67" s="1">
        <v>110.5663</v>
      </c>
      <c r="G67" s="1">
        <v>-5.5666920000000005E-4</v>
      </c>
      <c r="H67" s="1">
        <v>1.2881789999999999E-4</v>
      </c>
      <c r="I67" s="1">
        <v>1.2796280000000001E-3</v>
      </c>
      <c r="J67" s="1">
        <v>-22.237259999999999</v>
      </c>
      <c r="N67" s="1">
        <v>7.58169</v>
      </c>
      <c r="O67" s="1">
        <v>6.6905369999999999E-4</v>
      </c>
      <c r="P67" s="1">
        <v>1.5342360000000001E-4</v>
      </c>
      <c r="R67" s="1"/>
      <c r="S67" s="1">
        <f t="shared" ref="S67:S130" si="2">G67+$Q$2</f>
        <v>5.9505830799999999E-2</v>
      </c>
      <c r="T67" s="1">
        <f t="shared" ref="T67:T130" si="3">H67+$R$2</f>
        <v>1.25556479E-2</v>
      </c>
    </row>
    <row r="68" spans="1:20">
      <c r="A68" s="1">
        <v>76.623999999999995</v>
      </c>
      <c r="B68" s="1">
        <v>59.990450000000003</v>
      </c>
      <c r="C68" s="1">
        <v>211.1533</v>
      </c>
      <c r="D68" s="1">
        <v>10.004009999999999</v>
      </c>
      <c r="E68" s="1">
        <v>151.16290000000001</v>
      </c>
      <c r="F68" s="1">
        <v>110.3781</v>
      </c>
      <c r="G68" s="1">
        <v>-5.6134230000000004E-4</v>
      </c>
      <c r="H68" s="1">
        <v>1.2881789999999999E-4</v>
      </c>
      <c r="I68" s="1">
        <v>1.2717119999999999E-3</v>
      </c>
      <c r="J68" s="1">
        <v>-22.423940000000002</v>
      </c>
      <c r="N68" s="1">
        <v>7.5801679999999996</v>
      </c>
      <c r="O68" s="1">
        <v>6.8560820000000005E-4</v>
      </c>
      <c r="P68" s="1">
        <v>1.5342360000000001E-4</v>
      </c>
      <c r="R68" s="1"/>
      <c r="S68" s="1">
        <f t="shared" si="2"/>
        <v>5.9501157699999994E-2</v>
      </c>
      <c r="T68" s="1">
        <f t="shared" si="3"/>
        <v>1.25556479E-2</v>
      </c>
    </row>
    <row r="69" spans="1:20">
      <c r="A69" s="1">
        <v>77.75</v>
      </c>
      <c r="B69" s="1">
        <v>59.991289999999999</v>
      </c>
      <c r="C69" s="1">
        <v>210.5806</v>
      </c>
      <c r="D69" s="1">
        <v>10.00372</v>
      </c>
      <c r="E69" s="1">
        <v>150.58930000000001</v>
      </c>
      <c r="F69" s="1">
        <v>110.18770000000001</v>
      </c>
      <c r="G69" s="1">
        <v>-5.7442069999999999E-4</v>
      </c>
      <c r="H69" s="1">
        <v>1.2881789999999999E-4</v>
      </c>
      <c r="I69" s="1">
        <v>1.236261E-3</v>
      </c>
      <c r="J69" s="1">
        <v>-22.946380000000001</v>
      </c>
      <c r="N69" s="1">
        <v>7.8809649999999998</v>
      </c>
      <c r="O69" s="1">
        <v>6.8418500000000002E-4</v>
      </c>
      <c r="P69" s="1">
        <v>1.5342360000000001E-4</v>
      </c>
      <c r="R69" s="1"/>
      <c r="S69" s="1">
        <f t="shared" si="2"/>
        <v>5.9488079299999996E-2</v>
      </c>
      <c r="T69" s="1">
        <f t="shared" si="3"/>
        <v>1.25556479E-2</v>
      </c>
    </row>
    <row r="70" spans="1:20">
      <c r="A70" s="1">
        <v>78.875</v>
      </c>
      <c r="B70" s="1">
        <v>59.991329999999998</v>
      </c>
      <c r="C70" s="1">
        <v>210.0155</v>
      </c>
      <c r="D70" s="1">
        <v>10.003729999999999</v>
      </c>
      <c r="E70" s="1">
        <v>150.02420000000001</v>
      </c>
      <c r="F70" s="1">
        <v>109.99939999999999</v>
      </c>
      <c r="G70" s="1">
        <v>-5.9015260000000003E-4</v>
      </c>
      <c r="H70" s="1">
        <v>1.2881789999999999E-4</v>
      </c>
      <c r="I70" s="1">
        <v>1.2094149999999999E-3</v>
      </c>
      <c r="J70" s="1">
        <v>-23.574829999999999</v>
      </c>
      <c r="N70" s="1">
        <v>7.8815</v>
      </c>
      <c r="O70" s="1">
        <v>7.0696240000000003E-4</v>
      </c>
      <c r="P70" s="1">
        <v>1.5342360000000001E-4</v>
      </c>
      <c r="R70" s="1"/>
      <c r="S70" s="1">
        <f t="shared" si="2"/>
        <v>5.94723474E-2</v>
      </c>
      <c r="T70" s="1">
        <f t="shared" si="3"/>
        <v>1.25556479E-2</v>
      </c>
    </row>
    <row r="71" spans="1:20">
      <c r="A71" s="1">
        <v>79.995999999999995</v>
      </c>
      <c r="B71" s="1">
        <v>59.991520000000001</v>
      </c>
      <c r="C71" s="1">
        <v>209.42619999999999</v>
      </c>
      <c r="D71" s="1">
        <v>10.05561</v>
      </c>
      <c r="E71" s="1">
        <v>149.43469999999999</v>
      </c>
      <c r="F71" s="1">
        <v>109.8031</v>
      </c>
      <c r="G71" s="1">
        <v>-5.9496899999999999E-4</v>
      </c>
      <c r="H71" s="1">
        <v>1.2881789999999999E-4</v>
      </c>
      <c r="I71" s="1">
        <v>1.198485E-3</v>
      </c>
      <c r="J71" s="1">
        <v>-23.767230000000001</v>
      </c>
      <c r="N71" s="1">
        <v>7.8800990000000004</v>
      </c>
      <c r="O71" s="1">
        <v>7.2267499999999999E-4</v>
      </c>
      <c r="P71" s="1">
        <v>1.5342360000000001E-4</v>
      </c>
      <c r="R71" s="1"/>
      <c r="S71" s="1">
        <f t="shared" si="2"/>
        <v>5.9467530999999997E-2</v>
      </c>
      <c r="T71" s="1">
        <f t="shared" si="3"/>
        <v>1.25556479E-2</v>
      </c>
    </row>
    <row r="72" spans="1:20">
      <c r="A72" s="1">
        <v>81.152000000000001</v>
      </c>
      <c r="B72" s="1">
        <v>59.990549999999999</v>
      </c>
      <c r="C72" s="1">
        <v>208.85409999999999</v>
      </c>
      <c r="D72" s="1">
        <v>10.00386</v>
      </c>
      <c r="E72" s="1">
        <v>148.86349999999999</v>
      </c>
      <c r="F72" s="1">
        <v>109.6117</v>
      </c>
      <c r="G72" s="1">
        <v>-6.1236679999999999E-4</v>
      </c>
      <c r="H72" s="1">
        <v>1.5294110000000001E-4</v>
      </c>
      <c r="I72" s="1">
        <v>1.184664E-3</v>
      </c>
      <c r="J72" s="1">
        <v>-24.462219999999999</v>
      </c>
      <c r="N72" s="1">
        <v>8.1604559999999999</v>
      </c>
      <c r="O72" s="1">
        <v>7.2882749999999999E-4</v>
      </c>
      <c r="P72" s="1">
        <v>1.5342360000000001E-4</v>
      </c>
      <c r="R72" s="1"/>
      <c r="S72" s="1">
        <f t="shared" si="2"/>
        <v>5.9450133199999998E-2</v>
      </c>
      <c r="T72" s="1">
        <f t="shared" si="3"/>
        <v>1.25797711E-2</v>
      </c>
    </row>
    <row r="73" spans="1:20">
      <c r="A73" s="1">
        <v>82.331000000000003</v>
      </c>
      <c r="B73" s="1">
        <v>59.99053</v>
      </c>
      <c r="C73" s="1">
        <v>208.28919999999999</v>
      </c>
      <c r="D73" s="1">
        <v>10.003729999999999</v>
      </c>
      <c r="E73" s="1">
        <v>148.2987</v>
      </c>
      <c r="F73" s="1">
        <v>109.4234</v>
      </c>
      <c r="G73" s="1">
        <v>-6.4077990000000005E-4</v>
      </c>
      <c r="H73" s="1">
        <v>1.5390609999999999E-4</v>
      </c>
      <c r="I73" s="1">
        <v>1.137629E-3</v>
      </c>
      <c r="J73" s="1">
        <v>-25.59723</v>
      </c>
      <c r="N73" s="1">
        <v>8.160736</v>
      </c>
      <c r="O73" s="1">
        <v>7.4282139999999998E-4</v>
      </c>
      <c r="P73" s="1">
        <v>1.239933E-4</v>
      </c>
      <c r="R73" s="1"/>
      <c r="S73" s="1">
        <f t="shared" si="2"/>
        <v>5.9421720099999999E-2</v>
      </c>
      <c r="T73" s="1">
        <f t="shared" si="3"/>
        <v>1.25807361E-2</v>
      </c>
    </row>
    <row r="74" spans="1:20">
      <c r="A74" s="1">
        <v>83.453000000000003</v>
      </c>
      <c r="B74" s="1">
        <v>59.990850000000002</v>
      </c>
      <c r="C74" s="1">
        <v>207.71029999999999</v>
      </c>
      <c r="D74" s="1">
        <v>10.00282</v>
      </c>
      <c r="E74" s="1">
        <v>147.71940000000001</v>
      </c>
      <c r="F74" s="1">
        <v>109.2307</v>
      </c>
      <c r="G74" s="1">
        <v>-6.4511319999999996E-4</v>
      </c>
      <c r="H74" s="1">
        <v>1.5390609999999999E-4</v>
      </c>
      <c r="I74" s="1">
        <v>1.1253929999999999E-3</v>
      </c>
      <c r="J74" s="1">
        <v>-25.770340000000001</v>
      </c>
      <c r="N74" s="1">
        <v>8.4458680000000008</v>
      </c>
      <c r="O74" s="1">
        <v>7.5688420000000005E-4</v>
      </c>
      <c r="P74" s="1">
        <v>1.227871E-4</v>
      </c>
      <c r="R74" s="1"/>
      <c r="S74" s="1">
        <f t="shared" si="2"/>
        <v>5.9417386799999999E-2</v>
      </c>
      <c r="T74" s="1">
        <f t="shared" si="3"/>
        <v>1.25807361E-2</v>
      </c>
    </row>
    <row r="75" spans="1:20">
      <c r="A75" s="1">
        <v>84.567999999999998</v>
      </c>
      <c r="B75" s="1">
        <v>59.990600000000001</v>
      </c>
      <c r="C75" s="1">
        <v>207.1414</v>
      </c>
      <c r="D75" s="1">
        <v>10.00393</v>
      </c>
      <c r="E75" s="1">
        <v>147.1508</v>
      </c>
      <c r="F75" s="1">
        <v>109.04089999999999</v>
      </c>
      <c r="G75" s="1">
        <v>-6.5549949999999999E-4</v>
      </c>
      <c r="H75" s="1">
        <v>1.5390609999999999E-4</v>
      </c>
      <c r="I75" s="1">
        <v>1.112048E-3</v>
      </c>
      <c r="J75" s="1">
        <v>-26.18524</v>
      </c>
      <c r="N75" s="1">
        <v>8.4437829999999998</v>
      </c>
      <c r="O75" s="1">
        <v>7.6512900000000003E-4</v>
      </c>
      <c r="P75" s="1">
        <v>1.2254590000000001E-4</v>
      </c>
      <c r="R75" s="1"/>
      <c r="S75" s="1">
        <f t="shared" si="2"/>
        <v>5.9407000500000001E-2</v>
      </c>
      <c r="T75" s="1">
        <f t="shared" si="3"/>
        <v>1.25807361E-2</v>
      </c>
    </row>
    <row r="76" spans="1:20">
      <c r="A76" s="1">
        <v>85.691999999999993</v>
      </c>
      <c r="B76" s="1">
        <v>59.991199999999999</v>
      </c>
      <c r="C76" s="1">
        <v>206.5652</v>
      </c>
      <c r="D76" s="1">
        <v>10.00264</v>
      </c>
      <c r="E76" s="1">
        <v>146.57400000000001</v>
      </c>
      <c r="F76" s="1">
        <v>108.8492</v>
      </c>
      <c r="G76" s="1">
        <v>-6.692747E-4</v>
      </c>
      <c r="H76" s="1">
        <v>1.5390609999999999E-4</v>
      </c>
      <c r="I76" s="1">
        <v>1.079719E-3</v>
      </c>
      <c r="J76" s="1">
        <v>-26.735520000000001</v>
      </c>
      <c r="N76" s="1">
        <v>8.7261410000000001</v>
      </c>
      <c r="O76" s="1">
        <v>7.6989289999999998E-4</v>
      </c>
      <c r="P76" s="1">
        <v>1.198923E-4</v>
      </c>
      <c r="R76" s="1"/>
      <c r="S76" s="1">
        <f t="shared" si="2"/>
        <v>5.9393225299999998E-2</v>
      </c>
      <c r="T76" s="1">
        <f t="shared" si="3"/>
        <v>1.25807361E-2</v>
      </c>
    </row>
    <row r="77" spans="1:20">
      <c r="A77" s="1">
        <v>86.816999999999993</v>
      </c>
      <c r="B77" s="1">
        <v>59.991329999999998</v>
      </c>
      <c r="C77" s="1">
        <v>206.28540000000001</v>
      </c>
      <c r="D77" s="1">
        <v>10.0038</v>
      </c>
      <c r="E77" s="1">
        <v>146.29409999999999</v>
      </c>
      <c r="F77" s="1">
        <v>108.756</v>
      </c>
      <c r="G77" s="1">
        <v>-6.8114789999999998E-4</v>
      </c>
      <c r="H77" s="1">
        <v>1.5390609999999999E-4</v>
      </c>
      <c r="I77" s="1">
        <v>1.0579820000000001E-3</v>
      </c>
      <c r="J77" s="1">
        <v>-27.209820000000001</v>
      </c>
      <c r="N77" s="1">
        <v>8.7262029999999999</v>
      </c>
      <c r="O77" s="1">
        <v>7.904791E-4</v>
      </c>
      <c r="P77" s="1">
        <v>1.196511E-4</v>
      </c>
      <c r="R77" s="1"/>
      <c r="S77" s="1">
        <f t="shared" si="2"/>
        <v>5.93813521E-2</v>
      </c>
      <c r="T77" s="1">
        <f t="shared" si="3"/>
        <v>1.25807361E-2</v>
      </c>
    </row>
    <row r="78" spans="1:20">
      <c r="A78" s="1">
        <v>87.941999999999993</v>
      </c>
      <c r="B78" s="1">
        <v>59.991509999999998</v>
      </c>
      <c r="C78" s="1">
        <v>205.71209999999999</v>
      </c>
      <c r="D78" s="1">
        <v>10.00282</v>
      </c>
      <c r="E78" s="1">
        <v>145.72059999999999</v>
      </c>
      <c r="F78" s="1">
        <v>108.5651</v>
      </c>
      <c r="G78" s="1">
        <v>-6.9041869999999996E-4</v>
      </c>
      <c r="H78" s="1">
        <v>1.536648E-4</v>
      </c>
      <c r="I78" s="1">
        <v>1.039561E-3</v>
      </c>
      <c r="J78" s="1">
        <v>-27.580159999999999</v>
      </c>
      <c r="N78" s="1">
        <v>8.7294940000000008</v>
      </c>
      <c r="O78" s="1">
        <v>8.0858830000000005E-4</v>
      </c>
      <c r="P78" s="1">
        <v>1.194099E-4</v>
      </c>
      <c r="R78" s="1"/>
      <c r="S78" s="1">
        <f t="shared" si="2"/>
        <v>5.9372081299999997E-2</v>
      </c>
      <c r="T78" s="1">
        <f t="shared" si="3"/>
        <v>1.25804948E-2</v>
      </c>
    </row>
    <row r="79" spans="1:20">
      <c r="A79" s="1">
        <v>89.063000000000002</v>
      </c>
      <c r="B79" s="1">
        <v>59.991289999999999</v>
      </c>
      <c r="C79" s="1">
        <v>205.12559999999999</v>
      </c>
      <c r="D79" s="1">
        <v>10.00399</v>
      </c>
      <c r="E79" s="1">
        <v>145.1343</v>
      </c>
      <c r="F79" s="1">
        <v>108.3694</v>
      </c>
      <c r="G79" s="1">
        <v>-6.9579259999999997E-4</v>
      </c>
      <c r="H79" s="1">
        <v>1.536648E-4</v>
      </c>
      <c r="I79" s="1">
        <v>1.034035E-3</v>
      </c>
      <c r="J79" s="1">
        <v>-27.794830000000001</v>
      </c>
      <c r="N79" s="1">
        <v>8.9209040000000002</v>
      </c>
      <c r="O79" s="1">
        <v>8.1262930000000004E-4</v>
      </c>
      <c r="P79" s="1">
        <v>1.196511E-4</v>
      </c>
      <c r="R79" s="1"/>
      <c r="S79" s="1">
        <f t="shared" si="2"/>
        <v>5.9366707399999996E-2</v>
      </c>
      <c r="T79" s="1">
        <f t="shared" si="3"/>
        <v>1.25804948E-2</v>
      </c>
    </row>
    <row r="80" spans="1:20">
      <c r="A80" s="1">
        <v>90.186000000000007</v>
      </c>
      <c r="B80" s="1">
        <v>59.991500000000002</v>
      </c>
      <c r="C80" s="1">
        <v>204.54329999999999</v>
      </c>
      <c r="D80" s="1">
        <v>10.00285</v>
      </c>
      <c r="E80" s="1">
        <v>144.55179999999999</v>
      </c>
      <c r="F80" s="1">
        <v>108.1754</v>
      </c>
      <c r="G80" s="1">
        <v>-7.1010859999999997E-4</v>
      </c>
      <c r="H80" s="1">
        <v>1.536648E-4</v>
      </c>
      <c r="I80" s="1">
        <v>1.006715E-3</v>
      </c>
      <c r="J80" s="1">
        <v>-28.366710000000001</v>
      </c>
      <c r="N80" s="1">
        <v>8.9263379999999994</v>
      </c>
      <c r="O80" s="1">
        <v>8.3417490000000001E-4</v>
      </c>
      <c r="P80" s="1">
        <v>1.196511E-4</v>
      </c>
      <c r="R80" s="1"/>
      <c r="S80" s="1">
        <f t="shared" si="2"/>
        <v>5.9352391399999996E-2</v>
      </c>
      <c r="T80" s="1">
        <f t="shared" si="3"/>
        <v>1.25804948E-2</v>
      </c>
    </row>
    <row r="81" spans="1:20">
      <c r="A81" s="1">
        <v>91.305000000000007</v>
      </c>
      <c r="B81" s="1">
        <v>59.991529999999997</v>
      </c>
      <c r="C81" s="1">
        <v>203.97300000000001</v>
      </c>
      <c r="D81" s="1">
        <v>10.00403</v>
      </c>
      <c r="E81" s="1">
        <v>143.98150000000001</v>
      </c>
      <c r="F81" s="1">
        <v>107.9854</v>
      </c>
      <c r="G81" s="1">
        <v>-7.2611029999999997E-4</v>
      </c>
      <c r="H81" s="1">
        <v>1.5390609999999999E-4</v>
      </c>
      <c r="I81" s="1">
        <v>9.7947849999999994E-4</v>
      </c>
      <c r="J81" s="1">
        <v>-29.005929999999999</v>
      </c>
      <c r="N81" s="1">
        <v>9.2903110000000009</v>
      </c>
      <c r="O81" s="1">
        <v>8.371187E-4</v>
      </c>
      <c r="P81" s="1">
        <v>1.196511E-4</v>
      </c>
      <c r="R81" s="1"/>
      <c r="S81" s="1">
        <f t="shared" si="2"/>
        <v>5.9336389699999999E-2</v>
      </c>
      <c r="T81" s="1">
        <f t="shared" si="3"/>
        <v>1.25807361E-2</v>
      </c>
    </row>
    <row r="82" spans="1:20">
      <c r="A82" s="1">
        <v>92.436999999999998</v>
      </c>
      <c r="B82" s="1">
        <v>59.937109999999997</v>
      </c>
      <c r="C82" s="1">
        <v>203.43260000000001</v>
      </c>
      <c r="D82" s="1">
        <v>10.00295</v>
      </c>
      <c r="E82" s="1">
        <v>143.49549999999999</v>
      </c>
      <c r="F82" s="1">
        <v>107.7689</v>
      </c>
      <c r="G82" s="1">
        <v>-7.3431660000000004E-4</v>
      </c>
      <c r="H82" s="1">
        <v>1.5390609999999999E-4</v>
      </c>
      <c r="I82" s="1">
        <v>1.820023E-3</v>
      </c>
      <c r="J82" s="1">
        <v>-29.333739999999999</v>
      </c>
      <c r="N82" s="1">
        <v>9.2982669999999992</v>
      </c>
      <c r="O82" s="1">
        <v>8.5515180000000001E-4</v>
      </c>
      <c r="P82" s="1">
        <v>1.196511E-4</v>
      </c>
      <c r="R82" s="1"/>
      <c r="S82" s="1">
        <f t="shared" si="2"/>
        <v>5.9328183399999998E-2</v>
      </c>
      <c r="T82" s="1">
        <f t="shared" si="3"/>
        <v>1.25807361E-2</v>
      </c>
    </row>
    <row r="83" spans="1:20">
      <c r="A83" s="1">
        <v>93.561000000000007</v>
      </c>
      <c r="B83" s="1">
        <v>59.99071</v>
      </c>
      <c r="C83" s="1">
        <v>202.82830000000001</v>
      </c>
      <c r="D83" s="1">
        <v>10.00407</v>
      </c>
      <c r="E83" s="1">
        <v>142.83760000000001</v>
      </c>
      <c r="F83" s="1">
        <v>107.6032</v>
      </c>
      <c r="G83" s="1">
        <v>-7.4838669999999999E-4</v>
      </c>
      <c r="H83" s="1">
        <v>1.5390609999999999E-4</v>
      </c>
      <c r="I83" s="1">
        <v>1.3357709999999999E-3</v>
      </c>
      <c r="J83" s="1">
        <v>-29.895800000000001</v>
      </c>
      <c r="N83" s="1">
        <v>9.3835230000000003</v>
      </c>
      <c r="O83" s="1">
        <v>8.7395590000000003E-4</v>
      </c>
      <c r="P83" s="1">
        <v>1.196511E-4</v>
      </c>
      <c r="R83" s="1"/>
      <c r="S83" s="1">
        <f t="shared" si="2"/>
        <v>5.9314113299999999E-2</v>
      </c>
      <c r="T83" s="1">
        <f t="shared" si="3"/>
        <v>1.25807361E-2</v>
      </c>
    </row>
    <row r="84" spans="1:20">
      <c r="A84" s="1">
        <v>94.686000000000007</v>
      </c>
      <c r="B84" s="1">
        <v>59.991439999999997</v>
      </c>
      <c r="C84" s="1">
        <v>202.2432</v>
      </c>
      <c r="D84" s="1">
        <v>10.003590000000001</v>
      </c>
      <c r="E84" s="1">
        <v>142.2518</v>
      </c>
      <c r="F84" s="1">
        <v>107.4087</v>
      </c>
      <c r="G84" s="1">
        <v>-7.5717109999999998E-4</v>
      </c>
      <c r="H84" s="1">
        <v>1.5390609999999999E-4</v>
      </c>
      <c r="I84" s="1">
        <v>1.323285E-3</v>
      </c>
      <c r="J84" s="1">
        <v>-30.24671</v>
      </c>
      <c r="N84" s="1">
        <v>9.3893880000000003</v>
      </c>
      <c r="O84" s="1">
        <v>8.8876709999999998E-4</v>
      </c>
      <c r="P84" s="1">
        <v>1.196511E-4</v>
      </c>
      <c r="R84" s="1"/>
      <c r="S84" s="1">
        <f t="shared" si="2"/>
        <v>5.9305328899999996E-2</v>
      </c>
      <c r="T84" s="1">
        <f t="shared" si="3"/>
        <v>1.25807361E-2</v>
      </c>
    </row>
    <row r="85" spans="1:20">
      <c r="A85" s="1">
        <v>95.82</v>
      </c>
      <c r="B85" s="1">
        <v>59.991309999999999</v>
      </c>
      <c r="C85" s="1">
        <v>201.6833</v>
      </c>
      <c r="D85" s="1">
        <v>10.00339</v>
      </c>
      <c r="E85" s="1">
        <v>141.69200000000001</v>
      </c>
      <c r="F85" s="1">
        <v>107.22199999999999</v>
      </c>
      <c r="G85" s="1">
        <v>-7.7431349999999995E-4</v>
      </c>
      <c r="H85" s="1">
        <v>1.5390609999999999E-4</v>
      </c>
      <c r="I85" s="1">
        <v>1.29674E-3</v>
      </c>
      <c r="J85" s="1">
        <v>-30.9315</v>
      </c>
      <c r="N85" s="1">
        <v>9.6679739999999992</v>
      </c>
      <c r="O85" s="1">
        <v>8.8414359999999998E-4</v>
      </c>
      <c r="P85" s="1">
        <v>1.194099E-4</v>
      </c>
      <c r="R85" s="1"/>
      <c r="S85" s="1">
        <f t="shared" si="2"/>
        <v>5.9288186499999999E-2</v>
      </c>
      <c r="T85" s="1">
        <f t="shared" si="3"/>
        <v>1.25807361E-2</v>
      </c>
    </row>
    <row r="86" spans="1:20">
      <c r="A86" s="1">
        <v>96.941999999999993</v>
      </c>
      <c r="B86" s="1">
        <v>59.991</v>
      </c>
      <c r="C86" s="1">
        <v>201.39920000000001</v>
      </c>
      <c r="D86" s="1">
        <v>10.05608</v>
      </c>
      <c r="E86" s="1">
        <v>141.40819999999999</v>
      </c>
      <c r="F86" s="1">
        <v>107.1271</v>
      </c>
      <c r="G86" s="1">
        <v>-7.8401380000000002E-4</v>
      </c>
      <c r="H86" s="1">
        <v>1.536648E-4</v>
      </c>
      <c r="I86" s="1">
        <v>1.285444E-3</v>
      </c>
      <c r="J86" s="1">
        <v>-31.318999999999999</v>
      </c>
      <c r="N86" s="1">
        <v>9.6758500000000005</v>
      </c>
      <c r="O86" s="1">
        <v>9.0018879999999996E-4</v>
      </c>
      <c r="P86" s="1">
        <v>1.196511E-4</v>
      </c>
      <c r="R86" s="1"/>
      <c r="S86" s="1">
        <f t="shared" si="2"/>
        <v>5.9278486200000001E-2</v>
      </c>
      <c r="T86" s="1">
        <f t="shared" si="3"/>
        <v>1.25804948E-2</v>
      </c>
    </row>
    <row r="87" spans="1:20">
      <c r="A87" s="1">
        <v>98.075000000000003</v>
      </c>
      <c r="B87" s="1">
        <v>59.990360000000003</v>
      </c>
      <c r="C87" s="1">
        <v>200.82</v>
      </c>
      <c r="D87" s="1">
        <v>10.05489</v>
      </c>
      <c r="E87" s="1">
        <v>140.8296</v>
      </c>
      <c r="F87" s="1">
        <v>106.9336</v>
      </c>
      <c r="G87" s="1">
        <v>-8.020786E-4</v>
      </c>
      <c r="H87" s="1">
        <v>1.7802930000000001E-4</v>
      </c>
      <c r="I87" s="1">
        <v>1.2655050000000001E-3</v>
      </c>
      <c r="J87" s="1">
        <v>-32.04063</v>
      </c>
      <c r="N87" s="1">
        <v>9.9539639999999991</v>
      </c>
      <c r="O87" s="1">
        <v>9.0860829999999998E-4</v>
      </c>
      <c r="P87" s="1">
        <v>1.194099E-4</v>
      </c>
      <c r="R87" s="1"/>
      <c r="S87" s="1">
        <f t="shared" si="2"/>
        <v>5.9260421399999999E-2</v>
      </c>
      <c r="T87" s="1">
        <f t="shared" si="3"/>
        <v>1.26048593E-2</v>
      </c>
    </row>
    <row r="88" spans="1:20">
      <c r="A88" s="1">
        <v>99.244</v>
      </c>
      <c r="B88" s="1">
        <v>59.991509999999998</v>
      </c>
      <c r="C88" s="1">
        <v>200.2406</v>
      </c>
      <c r="D88" s="1">
        <v>10.05532</v>
      </c>
      <c r="E88" s="1">
        <v>140.2491</v>
      </c>
      <c r="F88" s="1">
        <v>106.74120000000001</v>
      </c>
      <c r="G88" s="1">
        <v>-8.1042799999999997E-4</v>
      </c>
      <c r="H88" s="1">
        <v>2.0649460000000001E-4</v>
      </c>
      <c r="I88" s="1">
        <v>1.2335989999999999E-3</v>
      </c>
      <c r="J88" s="1">
        <v>-32.374169999999999</v>
      </c>
      <c r="N88" s="1">
        <v>9.9625020000000006</v>
      </c>
      <c r="O88" s="1">
        <v>9.2072859999999999E-4</v>
      </c>
      <c r="P88" s="1">
        <v>1.196511E-4</v>
      </c>
      <c r="R88" s="1"/>
      <c r="S88" s="1">
        <f t="shared" si="2"/>
        <v>5.9252071999999996E-2</v>
      </c>
      <c r="T88" s="1">
        <f t="shared" si="3"/>
        <v>1.2633324600000001E-2</v>
      </c>
    </row>
    <row r="89" spans="1:20">
      <c r="A89" s="1">
        <v>100.408</v>
      </c>
      <c r="B89" s="1">
        <v>59.991280000000003</v>
      </c>
      <c r="C89" s="1">
        <v>199.6678</v>
      </c>
      <c r="D89" s="1">
        <v>10.00367</v>
      </c>
      <c r="E89" s="1">
        <v>139.6765</v>
      </c>
      <c r="F89" s="1">
        <v>106.5501</v>
      </c>
      <c r="G89" s="1">
        <v>-8.1373459999999997E-4</v>
      </c>
      <c r="H89" s="1">
        <v>2.383373E-4</v>
      </c>
      <c r="I89" s="1">
        <v>1.2316429999999999E-3</v>
      </c>
      <c r="J89" s="1">
        <v>-32.506250000000001</v>
      </c>
      <c r="N89" s="1">
        <v>9.9538290000000007</v>
      </c>
      <c r="O89" s="1">
        <v>9.3411060000000003E-4</v>
      </c>
      <c r="P89" s="1">
        <v>1.196511E-4</v>
      </c>
      <c r="R89" s="1"/>
      <c r="S89" s="1">
        <f t="shared" si="2"/>
        <v>5.92487654E-2</v>
      </c>
      <c r="T89" s="1">
        <f t="shared" si="3"/>
        <v>1.26651673E-2</v>
      </c>
    </row>
    <row r="90" spans="1:20">
      <c r="A90" s="1">
        <v>101.526</v>
      </c>
      <c r="B90" s="1">
        <v>59.991390000000003</v>
      </c>
      <c r="C90" s="1">
        <v>199.10849999999999</v>
      </c>
      <c r="D90" s="1">
        <v>10.00385</v>
      </c>
      <c r="E90" s="1">
        <v>139.11709999999999</v>
      </c>
      <c r="F90" s="1">
        <v>106.3638</v>
      </c>
      <c r="G90" s="1">
        <v>-8.3472229999999998E-4</v>
      </c>
      <c r="H90" s="1">
        <v>2.3930220000000001E-4</v>
      </c>
      <c r="I90" s="1">
        <v>1.195003E-3</v>
      </c>
      <c r="J90" s="1">
        <v>-33.344650000000001</v>
      </c>
      <c r="N90" s="1">
        <v>10.25164</v>
      </c>
      <c r="O90" s="1">
        <v>9.4335779999999998E-4</v>
      </c>
      <c r="P90" s="1">
        <v>1.196511E-4</v>
      </c>
      <c r="R90" s="1"/>
      <c r="S90" s="1">
        <f t="shared" si="2"/>
        <v>5.9227777699999998E-2</v>
      </c>
      <c r="T90" s="1">
        <f t="shared" si="3"/>
        <v>1.2666132199999999E-2</v>
      </c>
    </row>
    <row r="91" spans="1:20">
      <c r="A91" s="1">
        <v>102.64400000000001</v>
      </c>
      <c r="B91" s="1">
        <v>59.991340000000001</v>
      </c>
      <c r="C91" s="1">
        <v>198.5266</v>
      </c>
      <c r="D91" s="1">
        <v>10.002700000000001</v>
      </c>
      <c r="E91" s="1">
        <v>138.53530000000001</v>
      </c>
      <c r="F91" s="1">
        <v>106.1698</v>
      </c>
      <c r="G91" s="1">
        <v>-8.467053E-4</v>
      </c>
      <c r="H91" s="1">
        <v>2.3930220000000001E-4</v>
      </c>
      <c r="I91" s="1">
        <v>1.175677E-3</v>
      </c>
      <c r="J91" s="1">
        <v>-33.823340000000002</v>
      </c>
      <c r="N91" s="1">
        <v>10.24342</v>
      </c>
      <c r="O91" s="1">
        <v>9.6028580000000001E-4</v>
      </c>
      <c r="P91" s="1">
        <v>1.196511E-4</v>
      </c>
      <c r="R91" s="1"/>
      <c r="S91" s="1">
        <f t="shared" si="2"/>
        <v>5.9215794699999998E-2</v>
      </c>
      <c r="T91" s="1">
        <f t="shared" si="3"/>
        <v>1.2666132199999999E-2</v>
      </c>
    </row>
    <row r="92" spans="1:20">
      <c r="A92" s="1">
        <v>103.765</v>
      </c>
      <c r="B92" s="1">
        <v>59.991349999999997</v>
      </c>
      <c r="C92" s="1">
        <v>198.25030000000001</v>
      </c>
      <c r="D92" s="1">
        <v>10.00408</v>
      </c>
      <c r="E92" s="1">
        <v>138.25899999999999</v>
      </c>
      <c r="F92" s="1">
        <v>106.07769999999999</v>
      </c>
      <c r="G92" s="1">
        <v>-8.5524430000000001E-4</v>
      </c>
      <c r="H92" s="1">
        <v>2.3906099999999999E-4</v>
      </c>
      <c r="I92" s="1">
        <v>1.1613719999999999E-3</v>
      </c>
      <c r="J92" s="1">
        <v>-34.164439999999999</v>
      </c>
      <c r="N92" s="1">
        <v>10.530860000000001</v>
      </c>
      <c r="O92" s="1">
        <v>9.601872E-4</v>
      </c>
      <c r="P92" s="1">
        <v>1.196511E-4</v>
      </c>
      <c r="R92" s="1"/>
      <c r="S92" s="1">
        <f t="shared" si="2"/>
        <v>5.9207255699999996E-2</v>
      </c>
      <c r="T92" s="1">
        <f t="shared" si="3"/>
        <v>1.2665891E-2</v>
      </c>
    </row>
    <row r="93" spans="1:20">
      <c r="A93" s="1">
        <v>104.88</v>
      </c>
      <c r="B93" s="1">
        <v>59.991190000000003</v>
      </c>
      <c r="C93" s="1">
        <v>197.6782</v>
      </c>
      <c r="D93" s="1">
        <v>10.00287</v>
      </c>
      <c r="E93" s="1">
        <v>137.68700000000001</v>
      </c>
      <c r="F93" s="1">
        <v>105.8869</v>
      </c>
      <c r="G93" s="1">
        <v>-8.6670930000000001E-4</v>
      </c>
      <c r="H93" s="1">
        <v>2.3930220000000001E-4</v>
      </c>
      <c r="I93" s="1">
        <v>1.14478E-3</v>
      </c>
      <c r="J93" s="1">
        <v>-34.622439999999997</v>
      </c>
      <c r="N93" s="1">
        <v>10.523160000000001</v>
      </c>
      <c r="O93" s="1">
        <v>9.6889399999999998E-4</v>
      </c>
      <c r="P93" s="1">
        <v>1.196511E-4</v>
      </c>
      <c r="R93" s="1"/>
      <c r="S93" s="1">
        <f t="shared" si="2"/>
        <v>5.9195790700000001E-2</v>
      </c>
      <c r="T93" s="1">
        <f t="shared" si="3"/>
        <v>1.2666132199999999E-2</v>
      </c>
    </row>
    <row r="94" spans="1:20">
      <c r="A94" s="1">
        <v>105.995</v>
      </c>
      <c r="B94" s="1">
        <v>59.991430000000001</v>
      </c>
      <c r="C94" s="1">
        <v>197.107</v>
      </c>
      <c r="D94" s="1">
        <v>10.003170000000001</v>
      </c>
      <c r="E94" s="1">
        <v>137.1156</v>
      </c>
      <c r="F94" s="1">
        <v>105.6966</v>
      </c>
      <c r="G94" s="1">
        <v>-8.8247239999999995E-4</v>
      </c>
      <c r="H94" s="1">
        <v>2.3930220000000001E-4</v>
      </c>
      <c r="I94" s="1">
        <v>1.114142E-3</v>
      </c>
      <c r="J94" s="1">
        <v>-35.252119999999998</v>
      </c>
      <c r="N94" s="1">
        <v>10.532170000000001</v>
      </c>
      <c r="O94" s="1">
        <v>9.855946E-4</v>
      </c>
      <c r="P94" s="1">
        <v>1.196511E-4</v>
      </c>
      <c r="R94" s="1"/>
      <c r="S94" s="1">
        <f t="shared" si="2"/>
        <v>5.9180027599999997E-2</v>
      </c>
      <c r="T94" s="1">
        <f t="shared" si="3"/>
        <v>1.2666132199999999E-2</v>
      </c>
    </row>
    <row r="95" spans="1:20">
      <c r="A95" s="1">
        <v>107.114</v>
      </c>
      <c r="B95" s="1">
        <v>59.991050000000001</v>
      </c>
      <c r="C95" s="1">
        <v>196.5445</v>
      </c>
      <c r="D95" s="1">
        <v>10.003970000000001</v>
      </c>
      <c r="E95" s="1">
        <v>136.55340000000001</v>
      </c>
      <c r="F95" s="1">
        <v>105.5089</v>
      </c>
      <c r="G95" s="1">
        <v>-8.7721860000000002E-4</v>
      </c>
      <c r="H95" s="1">
        <v>2.3906099999999999E-4</v>
      </c>
      <c r="I95" s="1">
        <v>1.1289379999999999E-3</v>
      </c>
      <c r="J95" s="1">
        <v>-35.042250000000003</v>
      </c>
      <c r="N95" s="1">
        <v>10.72024</v>
      </c>
      <c r="O95" s="1">
        <v>9.9565630000000003E-4</v>
      </c>
      <c r="P95" s="1">
        <v>1.196511E-4</v>
      </c>
      <c r="R95" s="1"/>
      <c r="S95" s="1">
        <f t="shared" si="2"/>
        <v>5.9185281399999998E-2</v>
      </c>
      <c r="T95" s="1">
        <f t="shared" si="3"/>
        <v>1.2665891E-2</v>
      </c>
    </row>
    <row r="96" spans="1:20">
      <c r="A96" s="1">
        <v>108.23399999999999</v>
      </c>
      <c r="B96" s="1">
        <v>59.991300000000003</v>
      </c>
      <c r="C96" s="1">
        <v>195.9468</v>
      </c>
      <c r="D96" s="1">
        <v>10.00393</v>
      </c>
      <c r="E96" s="1">
        <v>135.9555</v>
      </c>
      <c r="F96" s="1">
        <v>105.3098</v>
      </c>
      <c r="G96" s="1">
        <v>-8.9152939999999998E-4</v>
      </c>
      <c r="H96" s="1">
        <v>2.3930220000000001E-4</v>
      </c>
      <c r="I96" s="1">
        <v>1.101084E-3</v>
      </c>
      <c r="J96" s="1">
        <v>-35.61392</v>
      </c>
      <c r="N96" s="1">
        <v>11.013210000000001</v>
      </c>
      <c r="O96" s="1">
        <v>9.9450530000000001E-4</v>
      </c>
      <c r="P96" s="1">
        <v>1.194099E-4</v>
      </c>
      <c r="R96" s="1"/>
      <c r="S96" s="1">
        <f t="shared" si="2"/>
        <v>5.9170970599999997E-2</v>
      </c>
      <c r="T96" s="1">
        <f t="shared" si="3"/>
        <v>1.2666132199999999E-2</v>
      </c>
    </row>
    <row r="97" spans="1:20">
      <c r="A97" s="1">
        <v>109.36</v>
      </c>
      <c r="B97" s="1">
        <v>59.991500000000002</v>
      </c>
      <c r="C97" s="1">
        <v>195.6557</v>
      </c>
      <c r="D97" s="1">
        <v>10.00291</v>
      </c>
      <c r="E97" s="1">
        <v>135.66419999999999</v>
      </c>
      <c r="F97" s="1">
        <v>105.2129</v>
      </c>
      <c r="G97" s="1">
        <v>-9.1284720000000001E-4</v>
      </c>
      <c r="H97" s="1">
        <v>2.3906099999999999E-4</v>
      </c>
      <c r="I97" s="1">
        <v>1.062386E-3</v>
      </c>
      <c r="J97" s="1">
        <v>-36.465510000000002</v>
      </c>
      <c r="N97" s="1">
        <v>11.09478</v>
      </c>
      <c r="O97" s="1">
        <v>1.01038E-3</v>
      </c>
      <c r="P97" s="1">
        <v>1.196511E-4</v>
      </c>
      <c r="R97" s="1"/>
      <c r="S97" s="1">
        <f t="shared" si="2"/>
        <v>5.9149652800000001E-2</v>
      </c>
      <c r="T97" s="1">
        <f t="shared" si="3"/>
        <v>1.2665891E-2</v>
      </c>
    </row>
    <row r="98" spans="1:20">
      <c r="A98" s="1">
        <v>110.48399999999999</v>
      </c>
      <c r="B98" s="1">
        <v>59.991529999999997</v>
      </c>
      <c r="C98" s="1">
        <v>195.0789</v>
      </c>
      <c r="D98" s="1">
        <v>10.00403</v>
      </c>
      <c r="E98" s="1">
        <v>135.0873</v>
      </c>
      <c r="F98" s="1">
        <v>105.0206</v>
      </c>
      <c r="G98" s="1">
        <v>-9.2348609999999998E-4</v>
      </c>
      <c r="H98" s="1">
        <v>2.3930220000000001E-4</v>
      </c>
      <c r="I98" s="1">
        <v>1.0441560000000001E-3</v>
      </c>
      <c r="J98" s="1">
        <v>-36.890500000000003</v>
      </c>
      <c r="N98" s="1">
        <v>11.39536</v>
      </c>
      <c r="O98" s="1">
        <v>1.0105820000000001E-3</v>
      </c>
      <c r="P98" s="1">
        <v>1.194099E-4</v>
      </c>
      <c r="R98" s="1"/>
      <c r="S98" s="1">
        <f t="shared" si="2"/>
        <v>5.9139013899999995E-2</v>
      </c>
      <c r="T98" s="1">
        <f t="shared" si="3"/>
        <v>1.2666132199999999E-2</v>
      </c>
    </row>
    <row r="99" spans="1:20">
      <c r="A99" s="1">
        <v>111.601</v>
      </c>
      <c r="B99" s="1">
        <v>59.991549999999997</v>
      </c>
      <c r="C99" s="1">
        <v>194.5051</v>
      </c>
      <c r="D99" s="1">
        <v>10.004049999999999</v>
      </c>
      <c r="E99" s="1">
        <v>134.5136</v>
      </c>
      <c r="F99" s="1">
        <v>104.82940000000001</v>
      </c>
      <c r="G99" s="1">
        <v>-9.2632450000000002E-4</v>
      </c>
      <c r="H99" s="1">
        <v>2.3930220000000001E-4</v>
      </c>
      <c r="I99" s="1">
        <v>1.039119E-3</v>
      </c>
      <c r="J99" s="1">
        <v>-37.003889999999998</v>
      </c>
      <c r="N99" s="1">
        <v>11.675219999999999</v>
      </c>
      <c r="O99" s="1">
        <v>1.016557E-3</v>
      </c>
      <c r="P99" s="1">
        <v>1.196511E-4</v>
      </c>
      <c r="R99" s="1"/>
      <c r="S99" s="1">
        <f t="shared" si="2"/>
        <v>5.9136175499999999E-2</v>
      </c>
      <c r="T99" s="1">
        <f t="shared" si="3"/>
        <v>1.2666132199999999E-2</v>
      </c>
    </row>
    <row r="100" spans="1:20">
      <c r="A100" s="1">
        <v>112.71899999999999</v>
      </c>
      <c r="B100" s="1">
        <v>59.991529999999997</v>
      </c>
      <c r="C100" s="1">
        <v>193.9248</v>
      </c>
      <c r="D100" s="1">
        <v>10.003959999999999</v>
      </c>
      <c r="E100" s="1">
        <v>133.9332</v>
      </c>
      <c r="F100" s="1">
        <v>104.63590000000001</v>
      </c>
      <c r="G100" s="1">
        <v>-9.472514E-4</v>
      </c>
      <c r="H100" s="1">
        <v>2.3930220000000001E-4</v>
      </c>
      <c r="I100" s="1">
        <v>1.004752E-3</v>
      </c>
      <c r="J100" s="1">
        <v>-37.839849999999998</v>
      </c>
      <c r="N100" s="1">
        <v>11.58516</v>
      </c>
      <c r="O100" s="1">
        <v>1.028546E-3</v>
      </c>
      <c r="P100" s="1">
        <v>1.194099E-4</v>
      </c>
      <c r="R100" s="1"/>
      <c r="S100" s="1">
        <f t="shared" si="2"/>
        <v>5.9115248599999996E-2</v>
      </c>
      <c r="T100" s="1">
        <f t="shared" si="3"/>
        <v>1.2666132199999999E-2</v>
      </c>
    </row>
    <row r="101" spans="1:20">
      <c r="A101" s="1">
        <v>113.83499999999999</v>
      </c>
      <c r="B101" s="1">
        <v>59.99118</v>
      </c>
      <c r="C101" s="1">
        <v>193.6437</v>
      </c>
      <c r="D101" s="1">
        <v>10.004020000000001</v>
      </c>
      <c r="E101" s="1">
        <v>133.6525</v>
      </c>
      <c r="F101" s="1">
        <v>104.542</v>
      </c>
      <c r="G101" s="1">
        <v>-9.5154029999999995E-4</v>
      </c>
      <c r="H101" s="1">
        <v>2.3930220000000001E-4</v>
      </c>
      <c r="I101" s="1">
        <v>1.0028459999999999E-3</v>
      </c>
      <c r="J101" s="1">
        <v>-38.011180000000003</v>
      </c>
      <c r="N101" s="1">
        <v>11.87496</v>
      </c>
      <c r="O101" s="1">
        <v>1.0367219999999999E-3</v>
      </c>
      <c r="P101" s="1">
        <v>1.196511E-4</v>
      </c>
      <c r="R101" s="1"/>
      <c r="S101" s="1">
        <f t="shared" si="2"/>
        <v>5.91109597E-2</v>
      </c>
      <c r="T101" s="1">
        <f t="shared" si="3"/>
        <v>1.2666132199999999E-2</v>
      </c>
    </row>
    <row r="102" spans="1:20">
      <c r="A102" s="1">
        <v>114.953</v>
      </c>
      <c r="B102" s="1">
        <v>59.99145</v>
      </c>
      <c r="C102" s="1">
        <v>193.0633</v>
      </c>
      <c r="D102" s="1">
        <v>10.002890000000001</v>
      </c>
      <c r="E102" s="1">
        <v>133.0718</v>
      </c>
      <c r="F102" s="1">
        <v>104.34869999999999</v>
      </c>
      <c r="G102" s="1">
        <v>-9.7262919999999999E-4</v>
      </c>
      <c r="H102" s="1">
        <v>2.3906099999999999E-4</v>
      </c>
      <c r="I102" s="1">
        <v>9.6350400000000001E-4</v>
      </c>
      <c r="J102" s="1">
        <v>-38.853619999999999</v>
      </c>
      <c r="N102" s="1">
        <v>12.162140000000001</v>
      </c>
      <c r="O102" s="1">
        <v>1.049047E-3</v>
      </c>
      <c r="P102" s="1">
        <v>1.194099E-4</v>
      </c>
      <c r="R102" s="1"/>
      <c r="S102" s="1">
        <f t="shared" si="2"/>
        <v>5.9089870799999999E-2</v>
      </c>
      <c r="T102" s="1">
        <f t="shared" si="3"/>
        <v>1.2665891E-2</v>
      </c>
    </row>
    <row r="103" spans="1:20">
      <c r="A103" s="1">
        <v>116.072</v>
      </c>
      <c r="B103" s="1">
        <v>59.937480000000001</v>
      </c>
      <c r="C103" s="1">
        <v>192.53460000000001</v>
      </c>
      <c r="D103" s="1">
        <v>10.00395</v>
      </c>
      <c r="E103" s="1">
        <v>132.59719999999999</v>
      </c>
      <c r="F103" s="1">
        <v>104.1365</v>
      </c>
      <c r="G103" s="1">
        <v>-9.793034999999999E-4</v>
      </c>
      <c r="H103" s="1">
        <v>2.3906099999999999E-4</v>
      </c>
      <c r="I103" s="1">
        <v>1.7994969999999999E-3</v>
      </c>
      <c r="J103" s="1">
        <v>-39.120240000000003</v>
      </c>
      <c r="N103" s="1">
        <v>12.155279999999999</v>
      </c>
      <c r="O103" s="1">
        <v>1.0629249999999999E-3</v>
      </c>
      <c r="P103" s="1">
        <v>1.196511E-4</v>
      </c>
      <c r="R103" s="1"/>
      <c r="S103" s="1">
        <f t="shared" si="2"/>
        <v>5.9083196499999997E-2</v>
      </c>
      <c r="T103" s="1">
        <f t="shared" si="3"/>
        <v>1.2665891E-2</v>
      </c>
    </row>
    <row r="104" spans="1:20">
      <c r="A104" s="1">
        <v>117.19199999999999</v>
      </c>
      <c r="B104" s="1">
        <v>59.990499999999997</v>
      </c>
      <c r="C104" s="1">
        <v>191.92529999999999</v>
      </c>
      <c r="D104" s="1">
        <v>10.002840000000001</v>
      </c>
      <c r="E104" s="1">
        <v>131.9348</v>
      </c>
      <c r="F104" s="1">
        <v>103.9688</v>
      </c>
      <c r="G104" s="1">
        <v>-1.0036960000000001E-3</v>
      </c>
      <c r="H104" s="1">
        <v>2.3930220000000001E-4</v>
      </c>
      <c r="I104" s="1">
        <v>1.306158E-3</v>
      </c>
      <c r="J104" s="1">
        <v>-40.094659999999998</v>
      </c>
      <c r="N104" s="1">
        <v>12.450229999999999</v>
      </c>
      <c r="O104" s="1">
        <v>1.071699E-3</v>
      </c>
      <c r="P104" s="1">
        <v>1.194099E-4</v>
      </c>
      <c r="R104" s="1"/>
      <c r="S104" s="1">
        <f t="shared" si="2"/>
        <v>5.9058803999999999E-2</v>
      </c>
      <c r="T104" s="1">
        <f t="shared" si="3"/>
        <v>1.2666132199999999E-2</v>
      </c>
    </row>
    <row r="105" spans="1:20">
      <c r="A105" s="1">
        <v>118.313</v>
      </c>
      <c r="B105" s="1">
        <v>59.990690000000001</v>
      </c>
      <c r="C105" s="1">
        <v>191.36070000000001</v>
      </c>
      <c r="D105" s="1">
        <v>10.004049999999999</v>
      </c>
      <c r="E105" s="1">
        <v>131.37</v>
      </c>
      <c r="F105" s="1">
        <v>103.7807</v>
      </c>
      <c r="G105" s="1">
        <v>-1.0074630000000001E-3</v>
      </c>
      <c r="H105" s="1">
        <v>2.3930220000000001E-4</v>
      </c>
      <c r="I105" s="1">
        <v>1.3108499999999999E-3</v>
      </c>
      <c r="J105" s="1">
        <v>-40.24512</v>
      </c>
      <c r="N105" s="1">
        <v>12.72119</v>
      </c>
      <c r="O105" s="1">
        <v>1.0734309999999999E-3</v>
      </c>
      <c r="P105" s="1">
        <v>1.196511E-4</v>
      </c>
      <c r="R105" s="1"/>
      <c r="S105" s="1">
        <f t="shared" si="2"/>
        <v>5.9055036999999998E-2</v>
      </c>
      <c r="T105" s="1">
        <f t="shared" si="3"/>
        <v>1.2666132199999999E-2</v>
      </c>
    </row>
    <row r="106" spans="1:20">
      <c r="A106" s="1">
        <v>119.43600000000001</v>
      </c>
      <c r="B106" s="1">
        <v>59.990859999999998</v>
      </c>
      <c r="C106" s="1">
        <v>191.06059999999999</v>
      </c>
      <c r="D106" s="1">
        <v>10.0029</v>
      </c>
      <c r="E106" s="1">
        <v>131.06979999999999</v>
      </c>
      <c r="F106" s="1">
        <v>103.6808</v>
      </c>
      <c r="G106" s="1">
        <v>-1.0353599999999999E-3</v>
      </c>
      <c r="H106" s="1">
        <v>2.3930220000000001E-4</v>
      </c>
      <c r="I106" s="1">
        <v>1.261538E-3</v>
      </c>
      <c r="J106" s="1">
        <v>-41.359549999999999</v>
      </c>
      <c r="N106" s="1">
        <v>13.01614</v>
      </c>
      <c r="O106" s="1">
        <v>1.079338E-3</v>
      </c>
      <c r="P106" s="1">
        <v>1.194099E-4</v>
      </c>
      <c r="R106" s="1"/>
      <c r="S106" s="1">
        <f t="shared" si="2"/>
        <v>5.9027139999999999E-2</v>
      </c>
      <c r="T106" s="1">
        <f t="shared" si="3"/>
        <v>1.2666132199999999E-2</v>
      </c>
    </row>
    <row r="107" spans="1:20">
      <c r="A107" s="1">
        <v>120.554</v>
      </c>
      <c r="B107" s="1">
        <v>59.990580000000001</v>
      </c>
      <c r="C107" s="1">
        <v>190.49619999999999</v>
      </c>
      <c r="D107" s="1">
        <v>10.00408</v>
      </c>
      <c r="E107" s="1">
        <v>130.50559999999999</v>
      </c>
      <c r="F107" s="1">
        <v>103.49250000000001</v>
      </c>
      <c r="G107" s="1">
        <v>-1.0323750000000001E-3</v>
      </c>
      <c r="H107" s="1">
        <v>2.3906099999999999E-4</v>
      </c>
      <c r="I107" s="1">
        <v>1.271042E-3</v>
      </c>
      <c r="J107" s="1">
        <v>-41.240279999999998</v>
      </c>
      <c r="N107" s="1">
        <v>13.00651</v>
      </c>
      <c r="O107" s="1">
        <v>1.091556E-3</v>
      </c>
      <c r="P107" s="1">
        <v>1.196511E-4</v>
      </c>
      <c r="R107" s="1"/>
      <c r="S107" s="1">
        <f t="shared" si="2"/>
        <v>5.9030124999999996E-2</v>
      </c>
      <c r="T107" s="1">
        <f t="shared" si="3"/>
        <v>1.2665891E-2</v>
      </c>
    </row>
    <row r="108" spans="1:20">
      <c r="A108" s="1">
        <v>121.67100000000001</v>
      </c>
      <c r="B108" s="1">
        <v>59.990769999999998</v>
      </c>
      <c r="C108" s="1">
        <v>190.21039999999999</v>
      </c>
      <c r="D108" s="1">
        <v>10.00248</v>
      </c>
      <c r="E108" s="1">
        <v>130.21960000000001</v>
      </c>
      <c r="F108" s="1">
        <v>103.3973</v>
      </c>
      <c r="G108" s="1">
        <v>-1.060437E-3</v>
      </c>
      <c r="H108" s="1">
        <v>2.3930220000000001E-4</v>
      </c>
      <c r="I108" s="1">
        <v>1.2209129999999999E-3</v>
      </c>
      <c r="J108" s="1">
        <v>-42.361269999999998</v>
      </c>
      <c r="N108" s="1">
        <v>13.30101</v>
      </c>
      <c r="O108" s="1">
        <v>1.1006950000000001E-3</v>
      </c>
      <c r="P108" s="1">
        <v>1.440155E-4</v>
      </c>
      <c r="R108" s="1"/>
      <c r="S108" s="1">
        <f t="shared" si="2"/>
        <v>5.9002063E-2</v>
      </c>
      <c r="T108" s="1">
        <f t="shared" si="3"/>
        <v>1.2666132199999999E-2</v>
      </c>
    </row>
    <row r="109" spans="1:20">
      <c r="A109" s="1">
        <v>122.78700000000001</v>
      </c>
      <c r="B109" s="1">
        <v>59.990609999999997</v>
      </c>
      <c r="C109" s="1">
        <v>189.6414</v>
      </c>
      <c r="D109" s="1">
        <v>10.00398</v>
      </c>
      <c r="E109" s="1">
        <v>129.6508</v>
      </c>
      <c r="F109" s="1">
        <v>103.2075</v>
      </c>
      <c r="G109" s="1">
        <v>-1.06163E-3</v>
      </c>
      <c r="H109" s="1">
        <v>2.3930220000000001E-4</v>
      </c>
      <c r="I109" s="1">
        <v>1.221698E-3</v>
      </c>
      <c r="J109" s="1">
        <v>-42.408920000000002</v>
      </c>
      <c r="N109" s="1">
        <v>13.58976</v>
      </c>
      <c r="O109" s="1">
        <v>1.1141370000000001E-3</v>
      </c>
      <c r="P109" s="1">
        <v>1.7175719999999999E-4</v>
      </c>
      <c r="R109" s="1"/>
      <c r="S109" s="1">
        <f t="shared" si="2"/>
        <v>5.9000869999999997E-2</v>
      </c>
      <c r="T109" s="1">
        <f t="shared" si="3"/>
        <v>1.2666132199999999E-2</v>
      </c>
    </row>
    <row r="110" spans="1:20">
      <c r="A110" s="1">
        <v>123.90600000000001</v>
      </c>
      <c r="B110" s="1">
        <v>59.990769999999998</v>
      </c>
      <c r="C110" s="1">
        <v>189.3511</v>
      </c>
      <c r="D110" s="1">
        <v>10.00407</v>
      </c>
      <c r="E110" s="1">
        <v>129.3603</v>
      </c>
      <c r="F110" s="1">
        <v>103.1109</v>
      </c>
      <c r="G110" s="1">
        <v>-1.08281E-3</v>
      </c>
      <c r="H110" s="1">
        <v>2.3930220000000001E-4</v>
      </c>
      <c r="I110" s="1">
        <v>1.183892E-3</v>
      </c>
      <c r="J110" s="1">
        <v>-43.255029999999998</v>
      </c>
      <c r="N110" s="1">
        <v>13.874499999999999</v>
      </c>
      <c r="O110" s="1">
        <v>1.1236810000000001E-3</v>
      </c>
      <c r="P110" s="1">
        <v>2.0408230000000001E-4</v>
      </c>
      <c r="R110" s="1"/>
      <c r="S110" s="1">
        <f t="shared" si="2"/>
        <v>5.8979690000000001E-2</v>
      </c>
      <c r="T110" s="1">
        <f t="shared" si="3"/>
        <v>1.2666132199999999E-2</v>
      </c>
    </row>
    <row r="111" spans="1:20">
      <c r="A111" s="1">
        <v>125.026</v>
      </c>
      <c r="B111" s="1">
        <v>59.991280000000003</v>
      </c>
      <c r="C111" s="1">
        <v>188.77690000000001</v>
      </c>
      <c r="D111" s="1">
        <v>10.00385</v>
      </c>
      <c r="E111" s="1">
        <v>128.78569999999999</v>
      </c>
      <c r="F111" s="1">
        <v>102.9198</v>
      </c>
      <c r="G111" s="1">
        <v>-1.084888E-3</v>
      </c>
      <c r="H111" s="1">
        <v>2.3930220000000001E-4</v>
      </c>
      <c r="I111" s="1">
        <v>1.172342E-3</v>
      </c>
      <c r="J111" s="1">
        <v>-43.338030000000003</v>
      </c>
      <c r="N111" s="1">
        <v>14.16236</v>
      </c>
      <c r="O111" s="1">
        <v>1.1296170000000001E-3</v>
      </c>
      <c r="P111" s="1">
        <v>2.388197E-4</v>
      </c>
      <c r="R111" s="1"/>
      <c r="S111" s="1">
        <f t="shared" si="2"/>
        <v>5.8977611999999999E-2</v>
      </c>
      <c r="T111" s="1">
        <f t="shared" si="3"/>
        <v>1.2666132199999999E-2</v>
      </c>
    </row>
    <row r="112" spans="1:20">
      <c r="A112" s="1">
        <v>126.15</v>
      </c>
      <c r="B112" s="1">
        <v>59.991250000000001</v>
      </c>
      <c r="C112" s="1">
        <v>188.20439999999999</v>
      </c>
      <c r="D112" s="1">
        <v>10.00384</v>
      </c>
      <c r="E112" s="1">
        <v>128.2131</v>
      </c>
      <c r="F112" s="1">
        <v>102.7289</v>
      </c>
      <c r="G112" s="1">
        <v>-1.0850009999999999E-3</v>
      </c>
      <c r="H112" s="1">
        <v>2.3930220000000001E-4</v>
      </c>
      <c r="I112" s="1">
        <v>1.1726970000000001E-3</v>
      </c>
      <c r="J112" s="1">
        <v>-43.342529999999996</v>
      </c>
      <c r="N112" s="1">
        <v>14.157550000000001</v>
      </c>
      <c r="O112" s="1">
        <v>1.146696E-3</v>
      </c>
      <c r="P112" s="1">
        <v>2.3978469999999999E-4</v>
      </c>
      <c r="R112" s="1"/>
      <c r="S112" s="1">
        <f t="shared" si="2"/>
        <v>5.8977498999999996E-2</v>
      </c>
      <c r="T112" s="1">
        <f t="shared" si="3"/>
        <v>1.2666132199999999E-2</v>
      </c>
    </row>
    <row r="113" spans="1:20">
      <c r="A113" s="1">
        <v>127.26900000000001</v>
      </c>
      <c r="B113" s="1">
        <v>59.991379999999999</v>
      </c>
      <c r="C113" s="1">
        <v>187.92089999999999</v>
      </c>
      <c r="D113" s="1">
        <v>10.00375</v>
      </c>
      <c r="E113" s="1">
        <v>127.9295</v>
      </c>
      <c r="F113" s="1">
        <v>102.63460000000001</v>
      </c>
      <c r="G113" s="1">
        <v>-1.1149650000000001E-3</v>
      </c>
      <c r="H113" s="1">
        <v>2.3906099999999999E-4</v>
      </c>
      <c r="I113" s="1">
        <v>1.1205399999999999E-3</v>
      </c>
      <c r="J113" s="1">
        <v>-44.539499999999997</v>
      </c>
      <c r="N113" s="1">
        <v>14.448399999999999</v>
      </c>
      <c r="O113" s="1">
        <v>1.159743E-3</v>
      </c>
      <c r="P113" s="1">
        <v>2.3978469999999999E-4</v>
      </c>
      <c r="R113" s="1"/>
      <c r="S113" s="1">
        <f t="shared" si="2"/>
        <v>5.8947534999999995E-2</v>
      </c>
      <c r="T113" s="1">
        <f t="shared" si="3"/>
        <v>1.2665891E-2</v>
      </c>
    </row>
    <row r="114" spans="1:20">
      <c r="A114" s="1">
        <v>128.39400000000001</v>
      </c>
      <c r="B114" s="1">
        <v>59.991219999999998</v>
      </c>
      <c r="C114" s="1">
        <v>187.35640000000001</v>
      </c>
      <c r="D114" s="1">
        <v>10.00403</v>
      </c>
      <c r="E114" s="1">
        <v>127.3652</v>
      </c>
      <c r="F114" s="1">
        <v>102.44629999999999</v>
      </c>
      <c r="G114" s="1">
        <v>-1.1265960000000001E-3</v>
      </c>
      <c r="H114" s="1">
        <v>2.3930220000000001E-4</v>
      </c>
      <c r="I114" s="1">
        <v>1.1037320000000001E-3</v>
      </c>
      <c r="J114" s="1">
        <v>-45.004109999999997</v>
      </c>
      <c r="N114" s="1">
        <v>14.738770000000001</v>
      </c>
      <c r="O114" s="1">
        <v>1.1669759999999999E-3</v>
      </c>
      <c r="P114" s="1">
        <v>2.3978469999999999E-4</v>
      </c>
      <c r="R114" s="1"/>
      <c r="S114" s="1">
        <f t="shared" si="2"/>
        <v>5.8935903999999997E-2</v>
      </c>
      <c r="T114" s="1">
        <f t="shared" si="3"/>
        <v>1.2666132199999999E-2</v>
      </c>
    </row>
    <row r="115" spans="1:20">
      <c r="A115" s="1">
        <v>129.51900000000001</v>
      </c>
      <c r="B115" s="1">
        <v>59.991340000000001</v>
      </c>
      <c r="C115" s="1">
        <v>187.05199999999999</v>
      </c>
      <c r="D115" s="1">
        <v>10.05613</v>
      </c>
      <c r="E115" s="1">
        <v>127.06059999999999</v>
      </c>
      <c r="F115" s="1">
        <v>102.3449</v>
      </c>
      <c r="G115" s="1">
        <v>-1.1333960000000001E-3</v>
      </c>
      <c r="H115" s="1">
        <v>2.3930220000000001E-4</v>
      </c>
      <c r="I115" s="1">
        <v>1.0903969999999999E-3</v>
      </c>
      <c r="J115" s="1">
        <v>-45.275779999999997</v>
      </c>
      <c r="N115" s="1">
        <v>15.02323</v>
      </c>
      <c r="O115" s="1">
        <v>1.1795250000000001E-3</v>
      </c>
      <c r="P115" s="1">
        <v>2.3978469999999999E-4</v>
      </c>
      <c r="R115" s="1"/>
      <c r="S115" s="1">
        <f t="shared" si="2"/>
        <v>5.8929103999999996E-2</v>
      </c>
      <c r="T115" s="1">
        <f t="shared" si="3"/>
        <v>1.2666132199999999E-2</v>
      </c>
    </row>
    <row r="116" spans="1:20">
      <c r="A116" s="1">
        <v>130.65799999999999</v>
      </c>
      <c r="B116" s="1">
        <v>59.990569999999998</v>
      </c>
      <c r="C116" s="1">
        <v>186.46719999999999</v>
      </c>
      <c r="D116" s="1">
        <v>10.0549</v>
      </c>
      <c r="E116" s="1">
        <v>126.4766</v>
      </c>
      <c r="F116" s="1">
        <v>102.1494</v>
      </c>
      <c r="G116" s="1">
        <v>-1.1419500000000001E-3</v>
      </c>
      <c r="H116" s="1">
        <v>2.6318419999999998E-4</v>
      </c>
      <c r="I116" s="1">
        <v>1.0881319999999999E-3</v>
      </c>
      <c r="J116" s="1">
        <v>-45.61748</v>
      </c>
      <c r="N116" s="1">
        <v>15.301220000000001</v>
      </c>
      <c r="O116" s="1">
        <v>1.183917E-3</v>
      </c>
      <c r="P116" s="1">
        <v>2.3978469999999999E-4</v>
      </c>
      <c r="R116" s="1"/>
      <c r="S116" s="1">
        <f t="shared" si="2"/>
        <v>5.8920549999999995E-2</v>
      </c>
      <c r="T116" s="1">
        <f t="shared" si="3"/>
        <v>1.26900142E-2</v>
      </c>
    </row>
    <row r="117" spans="1:20">
      <c r="A117" s="1">
        <v>131.78399999999999</v>
      </c>
      <c r="B117" s="1">
        <v>59.990569999999998</v>
      </c>
      <c r="C117" s="1">
        <v>186.1919</v>
      </c>
      <c r="D117" s="1">
        <v>10.00389</v>
      </c>
      <c r="E117" s="1">
        <v>126.2013</v>
      </c>
      <c r="F117" s="1">
        <v>102.0577</v>
      </c>
      <c r="G117" s="1">
        <v>-1.154277E-3</v>
      </c>
      <c r="H117" s="1">
        <v>2.9044340000000001E-4</v>
      </c>
      <c r="I117" s="1">
        <v>1.0678110000000001E-3</v>
      </c>
      <c r="J117" s="1">
        <v>-46.109900000000003</v>
      </c>
      <c r="N117" s="1">
        <v>15.594720000000001</v>
      </c>
      <c r="O117" s="1">
        <v>1.191688E-3</v>
      </c>
      <c r="P117" s="1">
        <v>2.3978469999999999E-4</v>
      </c>
      <c r="R117" s="1"/>
      <c r="S117" s="1">
        <f t="shared" si="2"/>
        <v>5.8908222999999996E-2</v>
      </c>
      <c r="T117" s="1">
        <f t="shared" si="3"/>
        <v>1.27172734E-2</v>
      </c>
    </row>
    <row r="118" spans="1:20">
      <c r="A118" s="1">
        <v>132.90600000000001</v>
      </c>
      <c r="B118" s="1">
        <v>59.990470000000002</v>
      </c>
      <c r="C118" s="1">
        <v>185.6045</v>
      </c>
      <c r="D118" s="1">
        <v>10.002700000000001</v>
      </c>
      <c r="E118" s="1">
        <v>125.614</v>
      </c>
      <c r="F118" s="1">
        <v>101.8618</v>
      </c>
      <c r="G118" s="1">
        <v>-1.1710990000000001E-3</v>
      </c>
      <c r="H118" s="1">
        <v>2.9140829999999999E-4</v>
      </c>
      <c r="I118" s="1">
        <v>1.0413180000000001E-3</v>
      </c>
      <c r="J118" s="1">
        <v>-46.781880000000001</v>
      </c>
      <c r="N118" s="1">
        <v>15.584960000000001</v>
      </c>
      <c r="O118" s="1">
        <v>1.214501E-3</v>
      </c>
      <c r="P118" s="1">
        <v>2.3954339999999999E-4</v>
      </c>
      <c r="R118" s="1"/>
      <c r="S118" s="1">
        <f t="shared" si="2"/>
        <v>5.8891400999999996E-2</v>
      </c>
      <c r="T118" s="1">
        <f t="shared" si="3"/>
        <v>1.27182383E-2</v>
      </c>
    </row>
    <row r="119" spans="1:20">
      <c r="A119" s="1">
        <v>134.02600000000001</v>
      </c>
      <c r="B119" s="1">
        <v>59.99118</v>
      </c>
      <c r="C119" s="1">
        <v>185.3272</v>
      </c>
      <c r="D119" s="1">
        <v>10.0037</v>
      </c>
      <c r="E119" s="1">
        <v>125.336</v>
      </c>
      <c r="F119" s="1">
        <v>101.7698</v>
      </c>
      <c r="G119" s="1">
        <v>-1.1791880000000001E-3</v>
      </c>
      <c r="H119" s="1">
        <v>2.9140829999999999E-4</v>
      </c>
      <c r="I119" s="1">
        <v>1.016603E-3</v>
      </c>
      <c r="J119" s="1">
        <v>-47.105029999999999</v>
      </c>
      <c r="N119" s="1">
        <v>15.96471</v>
      </c>
      <c r="O119" s="1">
        <v>1.2255510000000001E-3</v>
      </c>
      <c r="P119" s="1">
        <v>2.3978469999999999E-4</v>
      </c>
      <c r="R119" s="1"/>
      <c r="S119" s="1">
        <f t="shared" si="2"/>
        <v>5.8883312E-2</v>
      </c>
      <c r="T119" s="1">
        <f t="shared" si="3"/>
        <v>1.27182383E-2</v>
      </c>
    </row>
    <row r="120" spans="1:20">
      <c r="A120" s="1">
        <v>135.15100000000001</v>
      </c>
      <c r="B120" s="1">
        <v>59.93815</v>
      </c>
      <c r="C120" s="1">
        <v>184.77959999999999</v>
      </c>
      <c r="D120" s="1">
        <v>10.00259</v>
      </c>
      <c r="E120" s="1">
        <v>124.8415</v>
      </c>
      <c r="F120" s="1">
        <v>101.55200000000001</v>
      </c>
      <c r="G120" s="1">
        <v>-1.1938599999999999E-3</v>
      </c>
      <c r="H120" s="1">
        <v>2.9140829999999999E-4</v>
      </c>
      <c r="I120" s="1">
        <v>1.830538E-3</v>
      </c>
      <c r="J120" s="1">
        <v>-47.691110000000002</v>
      </c>
      <c r="N120" s="1">
        <v>16.158149999999999</v>
      </c>
      <c r="O120" s="1">
        <v>1.2376819999999999E-3</v>
      </c>
      <c r="P120" s="1">
        <v>2.3978469999999999E-4</v>
      </c>
      <c r="R120" s="1"/>
      <c r="S120" s="1">
        <f t="shared" si="2"/>
        <v>5.886864E-2</v>
      </c>
      <c r="T120" s="1">
        <f t="shared" si="3"/>
        <v>1.27182383E-2</v>
      </c>
    </row>
    <row r="121" spans="1:20">
      <c r="A121" s="1">
        <v>136.274</v>
      </c>
      <c r="B121" s="1">
        <v>59.991419999999998</v>
      </c>
      <c r="C121" s="1">
        <v>184.4675</v>
      </c>
      <c r="D121" s="1">
        <v>10.003399999999999</v>
      </c>
      <c r="E121" s="1">
        <v>124.476</v>
      </c>
      <c r="F121" s="1">
        <v>101.4834</v>
      </c>
      <c r="G121" s="1">
        <v>-1.2164470000000001E-3</v>
      </c>
      <c r="H121" s="1">
        <v>2.9140829999999999E-4</v>
      </c>
      <c r="I121" s="1">
        <v>1.3228090000000001E-3</v>
      </c>
      <c r="J121" s="1">
        <v>-48.593409999999999</v>
      </c>
      <c r="N121" s="1">
        <v>16.457889999999999</v>
      </c>
      <c r="O121" s="1">
        <v>1.247391E-3</v>
      </c>
      <c r="P121" s="1">
        <v>2.3978469999999999E-4</v>
      </c>
      <c r="R121" s="1"/>
      <c r="S121" s="1">
        <f t="shared" si="2"/>
        <v>5.8846052999999995E-2</v>
      </c>
      <c r="T121" s="1">
        <f t="shared" si="3"/>
        <v>1.27182383E-2</v>
      </c>
    </row>
    <row r="122" spans="1:20">
      <c r="A122" s="1">
        <v>137.4</v>
      </c>
      <c r="B122" s="1">
        <v>59.991419999999998</v>
      </c>
      <c r="C122" s="1">
        <v>183.89109999999999</v>
      </c>
      <c r="D122" s="1">
        <v>10.00404</v>
      </c>
      <c r="E122" s="1">
        <v>123.8997</v>
      </c>
      <c r="F122" s="1">
        <v>101.29130000000001</v>
      </c>
      <c r="G122" s="1">
        <v>-1.2192069999999999E-3</v>
      </c>
      <c r="H122" s="1">
        <v>2.9116709999999998E-4</v>
      </c>
      <c r="I122" s="1">
        <v>1.331533E-3</v>
      </c>
      <c r="J122" s="1">
        <v>-48.703650000000003</v>
      </c>
      <c r="N122" s="1">
        <v>16.740279999999998</v>
      </c>
      <c r="O122" s="1">
        <v>1.254022E-3</v>
      </c>
      <c r="P122" s="1">
        <v>2.3978469999999999E-4</v>
      </c>
      <c r="R122" s="1"/>
      <c r="S122" s="1">
        <f t="shared" si="2"/>
        <v>5.8843292999999998E-2</v>
      </c>
      <c r="T122" s="1">
        <f t="shared" si="3"/>
        <v>1.27179971E-2</v>
      </c>
    </row>
    <row r="123" spans="1:20">
      <c r="A123" s="1">
        <v>138.52600000000001</v>
      </c>
      <c r="B123" s="1">
        <v>59.991410000000002</v>
      </c>
      <c r="C123" s="1">
        <v>183.60499999999999</v>
      </c>
      <c r="D123" s="1">
        <v>10.004020000000001</v>
      </c>
      <c r="E123" s="1">
        <v>123.61360000000001</v>
      </c>
      <c r="F123" s="1">
        <v>101.196</v>
      </c>
      <c r="G123" s="1">
        <v>-1.227697E-3</v>
      </c>
      <c r="H123" s="1">
        <v>2.9140829999999999E-4</v>
      </c>
      <c r="I123" s="1">
        <v>1.3177320000000001E-3</v>
      </c>
      <c r="J123" s="1">
        <v>-49.042830000000002</v>
      </c>
      <c r="N123" s="1">
        <v>17.04927</v>
      </c>
      <c r="O123" s="1">
        <v>1.2638020000000001E-3</v>
      </c>
      <c r="P123" s="1">
        <v>2.3978469999999999E-4</v>
      </c>
      <c r="R123" s="1"/>
      <c r="S123" s="1">
        <f t="shared" si="2"/>
        <v>5.8834802999999998E-2</v>
      </c>
      <c r="T123" s="1">
        <f t="shared" si="3"/>
        <v>1.27182383E-2</v>
      </c>
    </row>
    <row r="124" spans="1:20">
      <c r="A124" s="1">
        <v>139.65</v>
      </c>
      <c r="B124" s="1">
        <v>59.990580000000001</v>
      </c>
      <c r="C124" s="1">
        <v>183.03559999999999</v>
      </c>
      <c r="D124" s="1">
        <v>10.00409</v>
      </c>
      <c r="E124" s="1">
        <v>123.04510000000001</v>
      </c>
      <c r="F124" s="1">
        <v>101.0056</v>
      </c>
      <c r="G124" s="1">
        <v>-1.2436859999999999E-3</v>
      </c>
      <c r="H124" s="1">
        <v>2.9140829999999999E-4</v>
      </c>
      <c r="I124" s="1">
        <v>1.3042710000000001E-3</v>
      </c>
      <c r="J124" s="1">
        <v>-49.681530000000002</v>
      </c>
      <c r="N124" s="1">
        <v>17.32845</v>
      </c>
      <c r="O124" s="1">
        <v>1.2743279999999999E-3</v>
      </c>
      <c r="P124" s="1">
        <v>2.3978469999999999E-4</v>
      </c>
      <c r="R124" s="1"/>
      <c r="S124" s="1">
        <f t="shared" si="2"/>
        <v>5.8818813999999997E-2</v>
      </c>
      <c r="T124" s="1">
        <f t="shared" si="3"/>
        <v>1.27182383E-2</v>
      </c>
    </row>
    <row r="125" spans="1:20">
      <c r="A125" s="1">
        <v>140.76900000000001</v>
      </c>
      <c r="B125" s="1">
        <v>59.990369999999999</v>
      </c>
      <c r="C125" s="1">
        <v>182.75749999999999</v>
      </c>
      <c r="D125" s="1">
        <v>10.00408</v>
      </c>
      <c r="E125" s="1">
        <v>122.7672</v>
      </c>
      <c r="F125" s="1">
        <v>100.9128</v>
      </c>
      <c r="G125" s="1">
        <v>-1.2607040000000001E-3</v>
      </c>
      <c r="H125" s="1">
        <v>2.9140829999999999E-4</v>
      </c>
      <c r="I125" s="1">
        <v>1.278958E-3</v>
      </c>
      <c r="J125" s="1">
        <v>-50.361359999999998</v>
      </c>
      <c r="N125" s="1">
        <v>17.615320000000001</v>
      </c>
      <c r="O125" s="1">
        <v>1.28203E-3</v>
      </c>
      <c r="P125" s="1">
        <v>2.3978469999999999E-4</v>
      </c>
      <c r="R125" s="1"/>
      <c r="S125" s="1">
        <f t="shared" si="2"/>
        <v>5.8801795999999996E-2</v>
      </c>
      <c r="T125" s="1">
        <f t="shared" si="3"/>
        <v>1.27182383E-2</v>
      </c>
    </row>
    <row r="126" spans="1:20">
      <c r="A126" s="1">
        <v>141.88900000000001</v>
      </c>
      <c r="B126" s="1">
        <v>59.990519999999997</v>
      </c>
      <c r="C126" s="1">
        <v>182.4563</v>
      </c>
      <c r="D126" s="1">
        <v>10.004020000000001</v>
      </c>
      <c r="E126" s="1">
        <v>122.4658</v>
      </c>
      <c r="F126" s="1">
        <v>100.8125</v>
      </c>
      <c r="G126" s="1">
        <v>-1.268688E-3</v>
      </c>
      <c r="H126" s="1">
        <v>2.9140829999999999E-4</v>
      </c>
      <c r="I126" s="1">
        <v>1.2632870000000001E-3</v>
      </c>
      <c r="J126" s="1">
        <v>-50.680300000000003</v>
      </c>
      <c r="N126" s="1">
        <v>17.889289999999999</v>
      </c>
      <c r="O126" s="1">
        <v>1.294573E-3</v>
      </c>
      <c r="P126" s="1">
        <v>2.3954339999999999E-4</v>
      </c>
      <c r="R126" s="1"/>
      <c r="S126" s="1">
        <f t="shared" si="2"/>
        <v>5.8793812000000001E-2</v>
      </c>
      <c r="T126" s="1">
        <f t="shared" si="3"/>
        <v>1.27182383E-2</v>
      </c>
    </row>
    <row r="127" spans="1:20">
      <c r="A127" s="1">
        <v>143.01</v>
      </c>
      <c r="B127" s="1">
        <v>59.990409999999997</v>
      </c>
      <c r="C127" s="1">
        <v>181.89080000000001</v>
      </c>
      <c r="D127" s="1">
        <v>10.00403</v>
      </c>
      <c r="E127" s="1">
        <v>121.9004</v>
      </c>
      <c r="F127" s="1">
        <v>100.62390000000001</v>
      </c>
      <c r="G127" s="1">
        <v>-1.273445E-3</v>
      </c>
      <c r="H127" s="1">
        <v>2.9140829999999999E-4</v>
      </c>
      <c r="I127" s="1">
        <v>1.2572830000000001E-3</v>
      </c>
      <c r="J127" s="1">
        <v>-50.8703</v>
      </c>
      <c r="N127" s="1">
        <v>18.188569999999999</v>
      </c>
      <c r="O127" s="1">
        <v>1.3109269999999999E-3</v>
      </c>
      <c r="P127" s="1">
        <v>2.3978469999999999E-4</v>
      </c>
      <c r="R127" s="1"/>
      <c r="S127" s="1">
        <f t="shared" si="2"/>
        <v>5.8789055E-2</v>
      </c>
      <c r="T127" s="1">
        <f t="shared" si="3"/>
        <v>1.27182383E-2</v>
      </c>
    </row>
    <row r="128" spans="1:20">
      <c r="A128" s="1">
        <v>144.131</v>
      </c>
      <c r="B128" s="1">
        <v>59.99051</v>
      </c>
      <c r="C128" s="1">
        <v>181.5976</v>
      </c>
      <c r="D128" s="1">
        <v>10.00367</v>
      </c>
      <c r="E128" s="1">
        <v>121.6071</v>
      </c>
      <c r="F128" s="1">
        <v>100.5262</v>
      </c>
      <c r="G128" s="1">
        <v>-1.283164E-3</v>
      </c>
      <c r="H128" s="1">
        <v>2.9116709999999998E-4</v>
      </c>
      <c r="I128" s="1">
        <v>1.2392589999999999E-3</v>
      </c>
      <c r="J128" s="1">
        <v>-51.258569999999999</v>
      </c>
      <c r="N128" s="1">
        <v>18.462319999999998</v>
      </c>
      <c r="O128" s="1">
        <v>1.3109899999999999E-3</v>
      </c>
      <c r="P128" s="1">
        <v>2.3978469999999999E-4</v>
      </c>
      <c r="R128" s="1"/>
      <c r="S128" s="1">
        <f t="shared" si="2"/>
        <v>5.8779335999999995E-2</v>
      </c>
      <c r="T128" s="1">
        <f t="shared" si="3"/>
        <v>1.27179971E-2</v>
      </c>
    </row>
    <row r="129" spans="1:20">
      <c r="A129" s="1">
        <v>145.25</v>
      </c>
      <c r="B129" s="1">
        <v>59.990499999999997</v>
      </c>
      <c r="C129" s="1">
        <v>181.0292</v>
      </c>
      <c r="D129" s="1">
        <v>10.004110000000001</v>
      </c>
      <c r="E129" s="1">
        <v>121.03870000000001</v>
      </c>
      <c r="F129" s="1">
        <v>100.33669999999999</v>
      </c>
      <c r="G129" s="1">
        <v>-1.2922330000000001E-3</v>
      </c>
      <c r="H129" s="1">
        <v>2.9140829999999999E-4</v>
      </c>
      <c r="I129" s="1">
        <v>1.2242519999999999E-3</v>
      </c>
      <c r="J129" s="1">
        <v>-51.620840000000001</v>
      </c>
      <c r="N129" s="1">
        <v>18.759160000000001</v>
      </c>
      <c r="O129" s="1">
        <v>1.321025E-3</v>
      </c>
      <c r="P129" s="1">
        <v>2.3978469999999999E-4</v>
      </c>
      <c r="R129" s="1"/>
      <c r="S129" s="1">
        <f t="shared" si="2"/>
        <v>5.8770267000000001E-2</v>
      </c>
      <c r="T129" s="1">
        <f t="shared" si="3"/>
        <v>1.27182383E-2</v>
      </c>
    </row>
    <row r="130" spans="1:20">
      <c r="A130" s="1">
        <v>146.36600000000001</v>
      </c>
      <c r="B130" s="1">
        <v>59.990290000000002</v>
      </c>
      <c r="C130" s="1">
        <v>180.7355</v>
      </c>
      <c r="D130" s="1">
        <v>10.00292</v>
      </c>
      <c r="E130" s="1">
        <v>120.7452</v>
      </c>
      <c r="F130" s="1">
        <v>100.23869999999999</v>
      </c>
      <c r="G130" s="1">
        <v>-1.3081119999999999E-3</v>
      </c>
      <c r="H130" s="1">
        <v>2.9140829999999999E-4</v>
      </c>
      <c r="I130" s="1">
        <v>1.201323E-3</v>
      </c>
      <c r="J130" s="1">
        <v>-52.255139999999997</v>
      </c>
      <c r="N130" s="1">
        <v>19.036429999999999</v>
      </c>
      <c r="O130" s="1">
        <v>1.3417030000000001E-3</v>
      </c>
      <c r="P130" s="1">
        <v>2.3978469999999999E-4</v>
      </c>
      <c r="R130" s="1"/>
      <c r="S130" s="1">
        <f t="shared" si="2"/>
        <v>5.8754387999999998E-2</v>
      </c>
      <c r="T130" s="1">
        <f t="shared" si="3"/>
        <v>1.27182383E-2</v>
      </c>
    </row>
    <row r="131" spans="1:20">
      <c r="A131" s="1">
        <v>147.48400000000001</v>
      </c>
      <c r="B131" s="1">
        <v>59.990699999999997</v>
      </c>
      <c r="C131" s="1">
        <v>180.17140000000001</v>
      </c>
      <c r="D131" s="1">
        <v>10.004049999999999</v>
      </c>
      <c r="E131" s="1">
        <v>120.1807</v>
      </c>
      <c r="F131" s="1">
        <v>100.0509</v>
      </c>
      <c r="G131" s="1">
        <v>-1.31445E-3</v>
      </c>
      <c r="H131" s="1">
        <v>2.9116709999999998E-4</v>
      </c>
      <c r="I131" s="1">
        <v>1.1843559999999999E-3</v>
      </c>
      <c r="J131" s="1">
        <v>-52.508319999999998</v>
      </c>
      <c r="N131" s="1">
        <v>19.336010000000002</v>
      </c>
      <c r="O131" s="1">
        <v>1.356391E-3</v>
      </c>
      <c r="P131" s="1">
        <v>2.6414910000000002E-4</v>
      </c>
      <c r="R131" s="1"/>
      <c r="S131" s="1">
        <f t="shared" ref="S131:S194" si="4">G131+$Q$2</f>
        <v>5.8748049999999996E-2</v>
      </c>
      <c r="T131" s="1">
        <f t="shared" ref="T131:T194" si="5">H131+$R$2</f>
        <v>1.27179971E-2</v>
      </c>
    </row>
    <row r="132" spans="1:20">
      <c r="A132" s="1">
        <v>148.61600000000001</v>
      </c>
      <c r="B132" s="1">
        <v>59.991329999999998</v>
      </c>
      <c r="C132" s="1">
        <v>179.87710000000001</v>
      </c>
      <c r="D132" s="1">
        <v>10.003769999999999</v>
      </c>
      <c r="E132" s="1">
        <v>119.8858</v>
      </c>
      <c r="F132" s="1">
        <v>99.95326</v>
      </c>
      <c r="G132" s="1">
        <v>-1.338405E-3</v>
      </c>
      <c r="H132" s="1">
        <v>2.9140829999999999E-4</v>
      </c>
      <c r="I132" s="1">
        <v>1.1340790000000001E-3</v>
      </c>
      <c r="J132" s="1">
        <v>-53.465260000000001</v>
      </c>
      <c r="N132" s="1">
        <v>19.618289999999998</v>
      </c>
      <c r="O132" s="1">
        <v>1.3629849999999999E-3</v>
      </c>
      <c r="P132" s="1">
        <v>2.9309699999999998E-4</v>
      </c>
      <c r="R132" s="1"/>
      <c r="S132" s="1">
        <f t="shared" si="4"/>
        <v>5.8724094999999997E-2</v>
      </c>
      <c r="T132" s="1">
        <f t="shared" si="5"/>
        <v>1.27182383E-2</v>
      </c>
    </row>
    <row r="133" spans="1:20">
      <c r="A133" s="1">
        <v>149.739</v>
      </c>
      <c r="B133" s="1">
        <v>59.991199999999999</v>
      </c>
      <c r="C133" s="1">
        <v>179.59739999999999</v>
      </c>
      <c r="D133" s="1">
        <v>10.003819999999999</v>
      </c>
      <c r="E133" s="1">
        <v>119.6062</v>
      </c>
      <c r="F133" s="1">
        <v>99.859920000000002</v>
      </c>
      <c r="G133" s="1">
        <v>-1.3469020000000001E-3</v>
      </c>
      <c r="H133" s="1">
        <v>2.9140829999999999E-4</v>
      </c>
      <c r="I133" s="1">
        <v>1.1219559999999999E-3</v>
      </c>
      <c r="J133" s="1">
        <v>-53.804679999999998</v>
      </c>
      <c r="N133" s="1">
        <v>19.901769999999999</v>
      </c>
      <c r="O133" s="1">
        <v>1.375853E-3</v>
      </c>
      <c r="P133" s="1">
        <v>2.938207E-4</v>
      </c>
      <c r="R133" s="1"/>
      <c r="S133" s="1">
        <f t="shared" si="4"/>
        <v>5.8715598000000001E-2</v>
      </c>
      <c r="T133" s="1">
        <f t="shared" si="5"/>
        <v>1.27182383E-2</v>
      </c>
    </row>
    <row r="134" spans="1:20">
      <c r="A134" s="1">
        <v>150.85900000000001</v>
      </c>
      <c r="B134" s="1">
        <v>59.991390000000003</v>
      </c>
      <c r="C134" s="1">
        <v>179.0196</v>
      </c>
      <c r="D134" s="1">
        <v>10.002549999999999</v>
      </c>
      <c r="E134" s="1">
        <v>119.0282</v>
      </c>
      <c r="F134" s="1">
        <v>99.667450000000002</v>
      </c>
      <c r="G134" s="1">
        <v>-1.3476779999999999E-3</v>
      </c>
      <c r="H134" s="1">
        <v>2.9116709999999998E-4</v>
      </c>
      <c r="I134" s="1">
        <v>1.1180070000000001E-3</v>
      </c>
      <c r="J134" s="1">
        <v>-53.83569</v>
      </c>
      <c r="N134" s="1">
        <v>20.480899999999998</v>
      </c>
      <c r="O134" s="1">
        <v>1.385236E-3</v>
      </c>
      <c r="P134" s="1">
        <v>2.938207E-4</v>
      </c>
      <c r="R134" s="1"/>
      <c r="S134" s="1">
        <f t="shared" si="4"/>
        <v>5.8714822E-2</v>
      </c>
      <c r="T134" s="1">
        <f t="shared" si="5"/>
        <v>1.27179971E-2</v>
      </c>
    </row>
    <row r="135" spans="1:20">
      <c r="A135" s="1">
        <v>151.976</v>
      </c>
      <c r="B135" s="1">
        <v>59.991340000000001</v>
      </c>
      <c r="C135" s="1">
        <v>178.74189999999999</v>
      </c>
      <c r="D135" s="1">
        <v>10.00379</v>
      </c>
      <c r="E135" s="1">
        <v>118.7505</v>
      </c>
      <c r="F135" s="1">
        <v>99.574849999999998</v>
      </c>
      <c r="G135" s="1">
        <v>-1.363714E-3</v>
      </c>
      <c r="H135" s="1">
        <v>2.9140829999999999E-4</v>
      </c>
      <c r="I135" s="1">
        <v>1.091678E-3</v>
      </c>
      <c r="J135" s="1">
        <v>-54.476300000000002</v>
      </c>
      <c r="N135" s="1">
        <v>20.758569999999999</v>
      </c>
      <c r="O135" s="1">
        <v>1.3947499999999999E-3</v>
      </c>
      <c r="P135" s="1">
        <v>2.938207E-4</v>
      </c>
      <c r="R135" s="1"/>
      <c r="S135" s="1">
        <f t="shared" si="4"/>
        <v>5.8698785999999996E-2</v>
      </c>
      <c r="T135" s="1">
        <f t="shared" si="5"/>
        <v>1.27182383E-2</v>
      </c>
    </row>
    <row r="136" spans="1:20">
      <c r="A136" s="1">
        <v>153.09399999999999</v>
      </c>
      <c r="B136" s="1">
        <v>59.991149999999998</v>
      </c>
      <c r="C136" s="1">
        <v>178.17670000000001</v>
      </c>
      <c r="D136" s="1">
        <v>10.00292</v>
      </c>
      <c r="E136" s="1">
        <v>118.1855</v>
      </c>
      <c r="F136" s="1">
        <v>99.386330000000001</v>
      </c>
      <c r="G136" s="1">
        <v>-1.3761590000000001E-3</v>
      </c>
      <c r="H136" s="1">
        <v>2.9140829999999999E-4</v>
      </c>
      <c r="I136" s="1">
        <v>1.073694E-3</v>
      </c>
      <c r="J136" s="1">
        <v>-54.973419999999997</v>
      </c>
      <c r="N136" s="1">
        <v>21.052070000000001</v>
      </c>
      <c r="O136" s="1">
        <v>1.4101459999999999E-3</v>
      </c>
      <c r="P136" s="1">
        <v>2.938207E-4</v>
      </c>
      <c r="R136" s="1"/>
      <c r="S136" s="1">
        <f t="shared" si="4"/>
        <v>5.8686340999999996E-2</v>
      </c>
      <c r="T136" s="1">
        <f t="shared" si="5"/>
        <v>1.27182383E-2</v>
      </c>
    </row>
    <row r="137" spans="1:20">
      <c r="A137" s="1">
        <v>154.226</v>
      </c>
      <c r="B137" s="1">
        <v>59.991379999999999</v>
      </c>
      <c r="C137" s="1">
        <v>177.87880000000001</v>
      </c>
      <c r="D137" s="1">
        <v>10.00404</v>
      </c>
      <c r="E137" s="1">
        <v>117.8875</v>
      </c>
      <c r="F137" s="1">
        <v>99.287199999999999</v>
      </c>
      <c r="G137" s="1">
        <v>-1.3860470000000001E-3</v>
      </c>
      <c r="H137" s="1">
        <v>2.9140829999999999E-4</v>
      </c>
      <c r="I137" s="1">
        <v>1.053638E-3</v>
      </c>
      <c r="J137" s="1">
        <v>-55.36844</v>
      </c>
      <c r="N137" s="1">
        <v>21.330909999999999</v>
      </c>
      <c r="O137" s="1">
        <v>1.4126169999999999E-3</v>
      </c>
      <c r="P137" s="1">
        <v>2.938207E-4</v>
      </c>
      <c r="R137" s="1"/>
      <c r="S137" s="1">
        <f t="shared" si="4"/>
        <v>5.8676452999999996E-2</v>
      </c>
      <c r="T137" s="1">
        <f t="shared" si="5"/>
        <v>1.27182383E-2</v>
      </c>
    </row>
    <row r="138" spans="1:20">
      <c r="A138" s="1">
        <v>155.36000000000001</v>
      </c>
      <c r="B138" s="1">
        <v>59.990589999999997</v>
      </c>
      <c r="C138" s="1">
        <v>177.3004</v>
      </c>
      <c r="D138" s="1">
        <v>10.05612</v>
      </c>
      <c r="E138" s="1">
        <v>117.3098</v>
      </c>
      <c r="F138" s="1">
        <v>99.093850000000003</v>
      </c>
      <c r="G138" s="1">
        <v>-1.392985E-3</v>
      </c>
      <c r="H138" s="1">
        <v>2.9116709999999998E-4</v>
      </c>
      <c r="I138" s="1">
        <v>1.0546139999999999E-3</v>
      </c>
      <c r="J138" s="1">
        <v>-55.645560000000003</v>
      </c>
      <c r="N138" s="1">
        <v>21.62706</v>
      </c>
      <c r="O138" s="1">
        <v>1.422534E-3</v>
      </c>
      <c r="P138" s="1">
        <v>2.938207E-4</v>
      </c>
      <c r="R138" s="1"/>
      <c r="S138" s="1">
        <f t="shared" si="4"/>
        <v>5.8669514999999998E-2</v>
      </c>
      <c r="T138" s="1">
        <f t="shared" si="5"/>
        <v>1.27179971E-2</v>
      </c>
    </row>
    <row r="139" spans="1:20">
      <c r="A139" s="1">
        <v>156.48400000000001</v>
      </c>
      <c r="B139" s="1">
        <v>59.937220000000003</v>
      </c>
      <c r="C139" s="1">
        <v>177.05009999999999</v>
      </c>
      <c r="D139" s="1">
        <v>10.05617</v>
      </c>
      <c r="E139" s="1">
        <v>117.1129</v>
      </c>
      <c r="F139" s="1">
        <v>98.97484</v>
      </c>
      <c r="G139" s="1">
        <v>-1.4198850000000001E-3</v>
      </c>
      <c r="H139" s="1">
        <v>3.1504910000000001E-4</v>
      </c>
      <c r="I139" s="1">
        <v>1.847345E-3</v>
      </c>
      <c r="J139" s="1">
        <v>-56.720140000000001</v>
      </c>
      <c r="N139" s="1">
        <v>21.89873</v>
      </c>
      <c r="O139" s="1">
        <v>1.443691E-3</v>
      </c>
      <c r="P139" s="1">
        <v>2.938207E-4</v>
      </c>
      <c r="R139" s="1"/>
      <c r="S139" s="1">
        <f t="shared" si="4"/>
        <v>5.8642614999999995E-2</v>
      </c>
      <c r="T139" s="1">
        <f t="shared" si="5"/>
        <v>1.2741879099999999E-2</v>
      </c>
    </row>
    <row r="140" spans="1:20">
      <c r="A140" s="1">
        <v>157.64500000000001</v>
      </c>
      <c r="B140" s="1">
        <v>59.937420000000003</v>
      </c>
      <c r="C140" s="1">
        <v>176.4675</v>
      </c>
      <c r="D140" s="1">
        <v>10.05602</v>
      </c>
      <c r="E140" s="1">
        <v>116.5301</v>
      </c>
      <c r="F140" s="1">
        <v>98.780779999999993</v>
      </c>
      <c r="G140" s="1">
        <v>-1.4250840000000001E-3</v>
      </c>
      <c r="H140" s="1">
        <v>3.4351450000000001E-4</v>
      </c>
      <c r="I140" s="1">
        <v>2.2243200000000001E-3</v>
      </c>
      <c r="J140" s="1">
        <v>-56.927819999999997</v>
      </c>
      <c r="N140" s="1">
        <v>22.196619999999999</v>
      </c>
      <c r="O140" s="1">
        <v>1.4499090000000001E-3</v>
      </c>
      <c r="P140" s="1">
        <v>2.938207E-4</v>
      </c>
      <c r="R140" s="1"/>
      <c r="S140" s="1">
        <f t="shared" si="4"/>
        <v>5.8637415999999998E-2</v>
      </c>
      <c r="T140" s="1">
        <f t="shared" si="5"/>
        <v>1.2770344499999999E-2</v>
      </c>
    </row>
    <row r="141" spans="1:20">
      <c r="A141" s="1">
        <v>158.768</v>
      </c>
      <c r="B141" s="1">
        <v>59.990569999999998</v>
      </c>
      <c r="C141" s="1">
        <v>176.1455</v>
      </c>
      <c r="D141" s="1">
        <v>10.00407</v>
      </c>
      <c r="E141" s="1">
        <v>116.1549</v>
      </c>
      <c r="F141" s="1">
        <v>98.708870000000005</v>
      </c>
      <c r="G141" s="1">
        <v>-1.4292630000000001E-3</v>
      </c>
      <c r="H141" s="1">
        <v>3.7439219999999999E-4</v>
      </c>
      <c r="I141" s="1">
        <v>1.829181E-3</v>
      </c>
      <c r="J141" s="1">
        <v>-57.094769999999997</v>
      </c>
      <c r="N141" s="1">
        <v>22.762640000000001</v>
      </c>
      <c r="O141" s="1">
        <v>1.458513E-3</v>
      </c>
      <c r="P141" s="1">
        <v>2.938207E-4</v>
      </c>
      <c r="R141" s="1"/>
      <c r="S141" s="1">
        <f t="shared" si="4"/>
        <v>5.8633236999999998E-2</v>
      </c>
      <c r="T141" s="1">
        <f t="shared" si="5"/>
        <v>1.28012222E-2</v>
      </c>
    </row>
    <row r="142" spans="1:20">
      <c r="A142" s="1">
        <v>159.935</v>
      </c>
      <c r="B142" s="1">
        <v>60.045679999999997</v>
      </c>
      <c r="C142" s="1">
        <v>175.822</v>
      </c>
      <c r="D142" s="1">
        <v>10.00403</v>
      </c>
      <c r="E142" s="1">
        <v>115.77630000000001</v>
      </c>
      <c r="F142" s="1">
        <v>98.637780000000006</v>
      </c>
      <c r="G142" s="1">
        <v>-1.4617779999999999E-3</v>
      </c>
      <c r="H142" s="1">
        <v>3.7535710000000003E-4</v>
      </c>
      <c r="I142" s="1">
        <v>9.3302190000000001E-4</v>
      </c>
      <c r="J142" s="1">
        <v>-58.393650000000001</v>
      </c>
      <c r="N142" s="1">
        <v>23.046869999999998</v>
      </c>
      <c r="O142" s="1">
        <v>1.466132E-3</v>
      </c>
      <c r="P142" s="1">
        <v>3.1842630000000001E-4</v>
      </c>
      <c r="R142" s="1"/>
      <c r="S142" s="1">
        <f t="shared" si="4"/>
        <v>5.8600722000000001E-2</v>
      </c>
      <c r="T142" s="1">
        <f t="shared" si="5"/>
        <v>1.2802187099999999E-2</v>
      </c>
    </row>
    <row r="143" spans="1:20">
      <c r="A143" s="1">
        <v>161.05199999999999</v>
      </c>
      <c r="B143" s="1">
        <v>60.045540000000003</v>
      </c>
      <c r="C143" s="1">
        <v>175.2415</v>
      </c>
      <c r="D143" s="1">
        <v>10.003019999999999</v>
      </c>
      <c r="E143" s="1">
        <v>115.196</v>
      </c>
      <c r="F143" s="1">
        <v>98.444209999999998</v>
      </c>
      <c r="G143" s="1">
        <v>-1.4613269999999999E-3</v>
      </c>
      <c r="H143" s="1">
        <v>3.7535710000000003E-4</v>
      </c>
      <c r="I143" s="1">
        <v>9.3605779999999996E-4</v>
      </c>
      <c r="J143" s="1">
        <v>-58.375639999999997</v>
      </c>
      <c r="N143" s="1">
        <v>23.341329999999999</v>
      </c>
      <c r="O143" s="1">
        <v>1.485538E-3</v>
      </c>
      <c r="P143" s="1">
        <v>3.4689170000000002E-4</v>
      </c>
      <c r="R143" s="1"/>
      <c r="S143" s="1">
        <f t="shared" si="4"/>
        <v>5.8601172999999999E-2</v>
      </c>
      <c r="T143" s="1">
        <f t="shared" si="5"/>
        <v>1.2802187099999999E-2</v>
      </c>
    </row>
    <row r="144" spans="1:20">
      <c r="A144" s="1">
        <v>162.172</v>
      </c>
      <c r="B144" s="1">
        <v>60.045459999999999</v>
      </c>
      <c r="C144" s="1">
        <v>174.9529</v>
      </c>
      <c r="D144" s="1">
        <v>9.9501720000000002</v>
      </c>
      <c r="E144" s="1">
        <v>114.9074</v>
      </c>
      <c r="F144" s="1">
        <v>98.347949999999997</v>
      </c>
      <c r="G144" s="1">
        <v>-1.4670359999999999E-3</v>
      </c>
      <c r="H144" s="1">
        <v>3.7535710000000003E-4</v>
      </c>
      <c r="I144" s="1">
        <v>9.2783049999999999E-4</v>
      </c>
      <c r="J144" s="1">
        <v>-58.603700000000003</v>
      </c>
      <c r="N144" s="1">
        <v>23.913519999999998</v>
      </c>
      <c r="O144" s="1">
        <v>1.4864640000000001E-3</v>
      </c>
      <c r="P144" s="1">
        <v>3.777694E-4</v>
      </c>
      <c r="R144" s="1"/>
      <c r="S144" s="1">
        <f t="shared" si="4"/>
        <v>5.8595464E-2</v>
      </c>
      <c r="T144" s="1">
        <f t="shared" si="5"/>
        <v>1.2802187099999999E-2</v>
      </c>
    </row>
    <row r="145" spans="1:20">
      <c r="A145" s="1">
        <v>163.28899999999999</v>
      </c>
      <c r="B145" s="1">
        <v>60.045490000000001</v>
      </c>
      <c r="C145" s="1">
        <v>174.66839999999999</v>
      </c>
      <c r="D145" s="1">
        <v>10.004099999999999</v>
      </c>
      <c r="E145" s="1">
        <v>114.6229</v>
      </c>
      <c r="F145" s="1">
        <v>98.253110000000007</v>
      </c>
      <c r="G145" s="1">
        <v>-1.492719E-3</v>
      </c>
      <c r="H145" s="1">
        <v>3.7535710000000003E-4</v>
      </c>
      <c r="I145" s="1">
        <v>8.8461729999999997E-4</v>
      </c>
      <c r="J145" s="1">
        <v>-59.629649999999998</v>
      </c>
      <c r="N145" s="1">
        <v>24.203479999999999</v>
      </c>
      <c r="O145" s="1">
        <v>1.498135E-3</v>
      </c>
      <c r="P145" s="1">
        <v>3.7873429999999998E-4</v>
      </c>
      <c r="R145" s="1"/>
      <c r="S145" s="1">
        <f t="shared" si="4"/>
        <v>5.8569781000000001E-2</v>
      </c>
      <c r="T145" s="1">
        <f t="shared" si="5"/>
        <v>1.2802187099999999E-2</v>
      </c>
    </row>
    <row r="146" spans="1:20">
      <c r="A146" s="1">
        <v>164.40899999999999</v>
      </c>
      <c r="B146" s="1">
        <v>60.044989999999999</v>
      </c>
      <c r="C146" s="1">
        <v>174.09450000000001</v>
      </c>
      <c r="D146" s="1">
        <v>10.003970000000001</v>
      </c>
      <c r="E146" s="1">
        <v>114.04949999999999</v>
      </c>
      <c r="F146" s="1">
        <v>98.061509999999998</v>
      </c>
      <c r="G146" s="1">
        <v>-1.495358E-3</v>
      </c>
      <c r="H146" s="1">
        <v>3.7511590000000001E-4</v>
      </c>
      <c r="I146" s="1">
        <v>8.7718989999999999E-4</v>
      </c>
      <c r="J146" s="1">
        <v>-59.735080000000004</v>
      </c>
      <c r="N146" s="1">
        <v>24.48631</v>
      </c>
      <c r="O146" s="1">
        <v>1.5109430000000001E-3</v>
      </c>
      <c r="P146" s="1">
        <v>3.7873429999999998E-4</v>
      </c>
      <c r="R146" s="1"/>
      <c r="S146" s="1">
        <f t="shared" si="4"/>
        <v>5.8567141999999996E-2</v>
      </c>
      <c r="T146" s="1">
        <f t="shared" si="5"/>
        <v>1.28019459E-2</v>
      </c>
    </row>
    <row r="147" spans="1:20">
      <c r="A147" s="1">
        <v>165.53100000000001</v>
      </c>
      <c r="B147" s="1">
        <v>60.044879999999999</v>
      </c>
      <c r="C147" s="1">
        <v>173.80690000000001</v>
      </c>
      <c r="D147" s="1">
        <v>10.003590000000001</v>
      </c>
      <c r="E147" s="1">
        <v>113.762</v>
      </c>
      <c r="F147" s="1">
        <v>97.965540000000004</v>
      </c>
      <c r="G147" s="1">
        <v>-1.504652E-3</v>
      </c>
      <c r="H147" s="1">
        <v>3.7535710000000003E-4</v>
      </c>
      <c r="I147" s="1">
        <v>8.6349609999999998E-4</v>
      </c>
      <c r="J147" s="1">
        <v>-60.106340000000003</v>
      </c>
      <c r="N147" s="1">
        <v>24.78088</v>
      </c>
      <c r="O147" s="1">
        <v>1.5194060000000001E-3</v>
      </c>
      <c r="P147" s="1">
        <v>3.7873429999999998E-4</v>
      </c>
      <c r="R147" s="1"/>
      <c r="S147" s="1">
        <f t="shared" si="4"/>
        <v>5.8557847999999996E-2</v>
      </c>
      <c r="T147" s="1">
        <f t="shared" si="5"/>
        <v>1.2802187099999999E-2</v>
      </c>
    </row>
    <row r="148" spans="1:20">
      <c r="A148" s="1">
        <v>166.65199999999999</v>
      </c>
      <c r="B148" s="1">
        <v>60.045020000000001</v>
      </c>
      <c r="C148" s="1">
        <v>173.5257</v>
      </c>
      <c r="D148" s="1">
        <v>10.004049999999999</v>
      </c>
      <c r="E148" s="1">
        <v>113.4807</v>
      </c>
      <c r="F148" s="1">
        <v>97.871930000000006</v>
      </c>
      <c r="G148" s="1">
        <v>-1.517443E-3</v>
      </c>
      <c r="H148" s="1">
        <v>3.7535710000000003E-4</v>
      </c>
      <c r="I148" s="1">
        <v>8.5066269999999999E-4</v>
      </c>
      <c r="J148" s="1">
        <v>-60.6173</v>
      </c>
      <c r="N148" s="1">
        <v>25.064920000000001</v>
      </c>
      <c r="O148" s="1">
        <v>1.536518E-3</v>
      </c>
      <c r="P148" s="1">
        <v>3.7873429999999998E-4</v>
      </c>
      <c r="R148" s="1"/>
      <c r="S148" s="1">
        <f t="shared" si="4"/>
        <v>5.8545056999999998E-2</v>
      </c>
      <c r="T148" s="1">
        <f t="shared" si="5"/>
        <v>1.2802187099999999E-2</v>
      </c>
    </row>
    <row r="149" spans="1:20">
      <c r="A149" s="1">
        <v>167.77500000000001</v>
      </c>
      <c r="B149" s="1">
        <v>59.99024</v>
      </c>
      <c r="C149" s="1">
        <v>172.9847</v>
      </c>
      <c r="D149" s="1">
        <v>10.00398</v>
      </c>
      <c r="E149" s="1">
        <v>112.9945</v>
      </c>
      <c r="F149" s="1">
        <v>97.655069999999995</v>
      </c>
      <c r="G149" s="1">
        <v>-1.525659E-3</v>
      </c>
      <c r="H149" s="1">
        <v>3.7535710000000003E-4</v>
      </c>
      <c r="I149" s="1">
        <v>1.6920189999999999E-3</v>
      </c>
      <c r="J149" s="1">
        <v>-60.945500000000003</v>
      </c>
      <c r="N149" s="1">
        <v>25.64988</v>
      </c>
      <c r="O149" s="1">
        <v>1.534461E-3</v>
      </c>
      <c r="P149" s="1">
        <v>3.7873429999999998E-4</v>
      </c>
      <c r="R149" s="1"/>
      <c r="S149" s="1">
        <f t="shared" si="4"/>
        <v>5.8536840999999999E-2</v>
      </c>
      <c r="T149" s="1">
        <f t="shared" si="5"/>
        <v>1.2802187099999999E-2</v>
      </c>
    </row>
    <row r="150" spans="1:20">
      <c r="A150" s="1">
        <v>168.89400000000001</v>
      </c>
      <c r="B150" s="1">
        <v>59.990969999999997</v>
      </c>
      <c r="C150" s="1">
        <v>172.6934</v>
      </c>
      <c r="D150" s="1">
        <v>10.00372</v>
      </c>
      <c r="E150" s="1">
        <v>112.7024</v>
      </c>
      <c r="F150" s="1">
        <v>97.558440000000004</v>
      </c>
      <c r="G150" s="1">
        <v>-1.544983E-3</v>
      </c>
      <c r="H150" s="1">
        <v>3.7535710000000003E-4</v>
      </c>
      <c r="I150" s="1">
        <v>1.64814E-3</v>
      </c>
      <c r="J150" s="1">
        <v>-61.717440000000003</v>
      </c>
      <c r="N150" s="1">
        <v>25.937930000000001</v>
      </c>
      <c r="O150" s="1">
        <v>1.559026E-3</v>
      </c>
      <c r="P150" s="1">
        <v>3.7873429999999998E-4</v>
      </c>
      <c r="R150" s="1"/>
      <c r="S150" s="1">
        <f t="shared" si="4"/>
        <v>5.8517516999999998E-2</v>
      </c>
      <c r="T150" s="1">
        <f t="shared" si="5"/>
        <v>1.2802187099999999E-2</v>
      </c>
    </row>
    <row r="151" spans="1:20">
      <c r="A151" s="1">
        <v>170.03200000000001</v>
      </c>
      <c r="B151" s="1">
        <v>59.991149999999998</v>
      </c>
      <c r="C151" s="1">
        <v>172.10740000000001</v>
      </c>
      <c r="D151" s="1">
        <v>10.00281</v>
      </c>
      <c r="E151" s="1">
        <v>112.11620000000001</v>
      </c>
      <c r="F151" s="1">
        <v>97.363230000000001</v>
      </c>
      <c r="G151" s="1">
        <v>-1.5462469999999999E-3</v>
      </c>
      <c r="H151" s="1">
        <v>3.7535710000000003E-4</v>
      </c>
      <c r="I151" s="1">
        <v>1.6435589999999999E-3</v>
      </c>
      <c r="J151" s="1">
        <v>-61.767919999999997</v>
      </c>
      <c r="N151" s="1">
        <v>26.244050000000001</v>
      </c>
      <c r="O151" s="1">
        <v>1.5601720000000001E-3</v>
      </c>
      <c r="P151" s="1">
        <v>3.7873429999999998E-4</v>
      </c>
      <c r="R151" s="1"/>
      <c r="S151" s="1">
        <f t="shared" si="4"/>
        <v>5.8516252999999997E-2</v>
      </c>
      <c r="T151" s="1">
        <f t="shared" si="5"/>
        <v>1.2802187099999999E-2</v>
      </c>
    </row>
    <row r="152" spans="1:20">
      <c r="A152" s="1">
        <v>171.15600000000001</v>
      </c>
      <c r="B152" s="1">
        <v>59.991289999999999</v>
      </c>
      <c r="C152" s="1">
        <v>171.83</v>
      </c>
      <c r="D152" s="1">
        <v>10.00408</v>
      </c>
      <c r="E152" s="1">
        <v>111.8387</v>
      </c>
      <c r="F152" s="1">
        <v>97.270859999999999</v>
      </c>
      <c r="G152" s="1">
        <v>-1.551757E-3</v>
      </c>
      <c r="H152" s="1">
        <v>3.7535710000000003E-4</v>
      </c>
      <c r="I152" s="1">
        <v>1.6321350000000001E-3</v>
      </c>
      <c r="J152" s="1">
        <v>-61.988039999999998</v>
      </c>
      <c r="N152" s="1">
        <v>26.718540000000001</v>
      </c>
      <c r="O152" s="1">
        <v>1.5750339999999999E-3</v>
      </c>
      <c r="P152" s="1">
        <v>3.7873429999999998E-4</v>
      </c>
      <c r="R152" s="1"/>
      <c r="S152" s="1">
        <f t="shared" si="4"/>
        <v>5.8510742999999997E-2</v>
      </c>
      <c r="T152" s="1">
        <f t="shared" si="5"/>
        <v>1.2802187099999999E-2</v>
      </c>
    </row>
    <row r="153" spans="1:20">
      <c r="A153" s="1">
        <v>172.27600000000001</v>
      </c>
      <c r="B153" s="1">
        <v>59.991019999999999</v>
      </c>
      <c r="C153" s="1">
        <v>171.54490000000001</v>
      </c>
      <c r="D153" s="1">
        <v>10.00291</v>
      </c>
      <c r="E153" s="1">
        <v>111.5538</v>
      </c>
      <c r="F153" s="1">
        <v>97.175629999999998</v>
      </c>
      <c r="G153" s="1">
        <v>-1.5782260000000001E-3</v>
      </c>
      <c r="H153" s="1">
        <v>3.7535710000000003E-4</v>
      </c>
      <c r="I153" s="1">
        <v>1.592022E-3</v>
      </c>
      <c r="J153" s="1">
        <v>-63.045409999999997</v>
      </c>
      <c r="N153" s="1">
        <v>27.089379999999998</v>
      </c>
      <c r="O153" s="1">
        <v>1.589343E-3</v>
      </c>
      <c r="P153" s="1">
        <v>3.7873429999999998E-4</v>
      </c>
      <c r="R153" s="1"/>
      <c r="S153" s="1">
        <f t="shared" si="4"/>
        <v>5.8484273999999996E-2</v>
      </c>
      <c r="T153" s="1">
        <f t="shared" si="5"/>
        <v>1.2802187099999999E-2</v>
      </c>
    </row>
    <row r="154" spans="1:20">
      <c r="A154" s="1">
        <v>173.39400000000001</v>
      </c>
      <c r="B154" s="1">
        <v>59.991349999999997</v>
      </c>
      <c r="C154" s="1">
        <v>170.96770000000001</v>
      </c>
      <c r="D154" s="1">
        <v>10.00412</v>
      </c>
      <c r="E154" s="1">
        <v>110.97629999999999</v>
      </c>
      <c r="F154" s="1">
        <v>96.983459999999994</v>
      </c>
      <c r="G154" s="1">
        <v>-1.5760329999999999E-3</v>
      </c>
      <c r="H154" s="1">
        <v>3.7535710000000003E-4</v>
      </c>
      <c r="I154" s="1">
        <v>1.590433E-3</v>
      </c>
      <c r="J154" s="1">
        <v>-62.957769999999996</v>
      </c>
      <c r="N154" s="1">
        <v>27.379280000000001</v>
      </c>
      <c r="O154" s="1">
        <v>1.605773E-3</v>
      </c>
      <c r="P154" s="1">
        <v>3.7873429999999998E-4</v>
      </c>
      <c r="R154" s="1"/>
      <c r="S154" s="1">
        <f t="shared" si="4"/>
        <v>5.8486467E-2</v>
      </c>
      <c r="T154" s="1">
        <f t="shared" si="5"/>
        <v>1.2802187099999999E-2</v>
      </c>
    </row>
    <row r="155" spans="1:20">
      <c r="A155" s="1">
        <v>174.51400000000001</v>
      </c>
      <c r="B155" s="1">
        <v>59.99118</v>
      </c>
      <c r="C155" s="1">
        <v>170.68029999999999</v>
      </c>
      <c r="D155" s="1">
        <v>10.0037</v>
      </c>
      <c r="E155" s="1">
        <v>110.6891</v>
      </c>
      <c r="F155" s="1">
        <v>96.887550000000005</v>
      </c>
      <c r="G155" s="1">
        <v>-1.5972040000000001E-3</v>
      </c>
      <c r="H155" s="1">
        <v>3.7535710000000003E-4</v>
      </c>
      <c r="I155" s="1">
        <v>1.5579509999999999E-3</v>
      </c>
      <c r="J155" s="1">
        <v>-63.803510000000003</v>
      </c>
      <c r="N155" s="1">
        <v>27.664000000000001</v>
      </c>
      <c r="O155" s="1">
        <v>1.6157770000000001E-3</v>
      </c>
      <c r="P155" s="1">
        <v>3.7873429999999998E-4</v>
      </c>
      <c r="R155" s="1"/>
      <c r="S155" s="1">
        <f t="shared" si="4"/>
        <v>5.8465296E-2</v>
      </c>
      <c r="T155" s="1">
        <f t="shared" si="5"/>
        <v>1.2802187099999999E-2</v>
      </c>
    </row>
    <row r="156" spans="1:20">
      <c r="A156" s="1">
        <v>175.63</v>
      </c>
      <c r="B156" s="1">
        <v>59.991300000000003</v>
      </c>
      <c r="C156" s="1">
        <v>170.11019999999999</v>
      </c>
      <c r="D156" s="1">
        <v>10.003920000000001</v>
      </c>
      <c r="E156" s="1">
        <v>110.1189</v>
      </c>
      <c r="F156" s="1">
        <v>96.697599999999994</v>
      </c>
      <c r="G156" s="1">
        <v>-1.5925259999999999E-3</v>
      </c>
      <c r="H156" s="1">
        <v>3.7535710000000003E-4</v>
      </c>
      <c r="I156" s="1">
        <v>1.5636440000000001E-3</v>
      </c>
      <c r="J156" s="1">
        <v>-63.616619999999998</v>
      </c>
      <c r="N156" s="1">
        <v>28.23602</v>
      </c>
      <c r="O156" s="1">
        <v>1.622669E-3</v>
      </c>
      <c r="P156" s="1">
        <v>3.7873429999999998E-4</v>
      </c>
      <c r="R156" s="1"/>
      <c r="S156" s="1">
        <f t="shared" si="4"/>
        <v>5.8469974000000001E-2</v>
      </c>
      <c r="T156" s="1">
        <f t="shared" si="5"/>
        <v>1.2802187099999999E-2</v>
      </c>
    </row>
    <row r="157" spans="1:20">
      <c r="A157" s="1">
        <v>176.74799999999999</v>
      </c>
      <c r="B157" s="1">
        <v>59.991210000000002</v>
      </c>
      <c r="C157" s="1">
        <v>169.82140000000001</v>
      </c>
      <c r="D157" s="1">
        <v>10.00399</v>
      </c>
      <c r="E157" s="1">
        <v>109.8302</v>
      </c>
      <c r="F157" s="1">
        <v>96.601259999999996</v>
      </c>
      <c r="G157" s="1">
        <v>-1.6200609999999999E-3</v>
      </c>
      <c r="H157" s="1">
        <v>3.7535710000000003E-4</v>
      </c>
      <c r="I157" s="1">
        <v>1.51946E-3</v>
      </c>
      <c r="J157" s="1">
        <v>-64.716560000000001</v>
      </c>
      <c r="N157" s="1">
        <v>28.519839999999999</v>
      </c>
      <c r="O157" s="1">
        <v>1.639674E-3</v>
      </c>
      <c r="P157" s="1">
        <v>4.0237509999999999E-4</v>
      </c>
      <c r="R157" s="1"/>
      <c r="S157" s="1">
        <f t="shared" si="4"/>
        <v>5.8442438999999999E-2</v>
      </c>
      <c r="T157" s="1">
        <f t="shared" si="5"/>
        <v>1.2802187099999999E-2</v>
      </c>
    </row>
    <row r="158" spans="1:20">
      <c r="A158" s="1">
        <v>177.86500000000001</v>
      </c>
      <c r="B158" s="1">
        <v>59.991109999999999</v>
      </c>
      <c r="C158" s="1">
        <v>169.24510000000001</v>
      </c>
      <c r="D158" s="1">
        <v>10.0037</v>
      </c>
      <c r="E158" s="1">
        <v>109.254</v>
      </c>
      <c r="F158" s="1">
        <v>96.409109999999998</v>
      </c>
      <c r="G158" s="1">
        <v>-1.6178080000000001E-3</v>
      </c>
      <c r="H158" s="1">
        <v>3.7535710000000003E-4</v>
      </c>
      <c r="I158" s="1">
        <v>1.5247259999999999E-3</v>
      </c>
      <c r="J158" s="1">
        <v>-64.626589999999993</v>
      </c>
      <c r="N158" s="1">
        <v>28.804880000000001</v>
      </c>
      <c r="O158" s="1">
        <v>1.645592E-3</v>
      </c>
      <c r="P158" s="1">
        <v>4.305992E-4</v>
      </c>
      <c r="R158" s="1"/>
      <c r="S158" s="1">
        <f t="shared" si="4"/>
        <v>5.8444691999999999E-2</v>
      </c>
      <c r="T158" s="1">
        <f t="shared" si="5"/>
        <v>1.2802187099999999E-2</v>
      </c>
    </row>
    <row r="159" spans="1:20">
      <c r="A159" s="1">
        <v>178.98500000000001</v>
      </c>
      <c r="B159" s="1">
        <v>59.991419999999998</v>
      </c>
      <c r="C159" s="1">
        <v>168.9735</v>
      </c>
      <c r="D159" s="1">
        <v>10.003959999999999</v>
      </c>
      <c r="E159" s="1">
        <v>108.9821</v>
      </c>
      <c r="F159" s="1">
        <v>96.318790000000007</v>
      </c>
      <c r="G159" s="1">
        <v>-1.6334909999999999E-3</v>
      </c>
      <c r="H159" s="1">
        <v>3.7535710000000003E-4</v>
      </c>
      <c r="I159" s="1">
        <v>1.493437E-3</v>
      </c>
      <c r="J159" s="1">
        <v>-65.253069999999994</v>
      </c>
      <c r="N159" s="1">
        <v>29.377739999999999</v>
      </c>
      <c r="O159" s="1">
        <v>1.655143E-3</v>
      </c>
      <c r="P159" s="1">
        <v>4.6171819999999997E-4</v>
      </c>
      <c r="R159" s="1"/>
      <c r="S159" s="1">
        <f t="shared" si="4"/>
        <v>5.8429008999999997E-2</v>
      </c>
      <c r="T159" s="1">
        <f t="shared" si="5"/>
        <v>1.2802187099999999E-2</v>
      </c>
    </row>
    <row r="160" spans="1:20">
      <c r="A160" s="1">
        <v>180.108</v>
      </c>
      <c r="B160" s="1">
        <v>59.990690000000001</v>
      </c>
      <c r="C160" s="1">
        <v>168.66040000000001</v>
      </c>
      <c r="D160" s="1">
        <v>10.004049999999999</v>
      </c>
      <c r="E160" s="1">
        <v>108.66970000000001</v>
      </c>
      <c r="F160" s="1">
        <v>96.213920000000002</v>
      </c>
      <c r="G160" s="1">
        <v>-1.6444719999999999E-3</v>
      </c>
      <c r="H160" s="1">
        <v>3.7535710000000003E-4</v>
      </c>
      <c r="I160" s="1">
        <v>1.4869429999999999E-3</v>
      </c>
      <c r="J160" s="1">
        <v>-65.69171</v>
      </c>
      <c r="N160" s="1">
        <v>29.669219999999999</v>
      </c>
      <c r="O160" s="1">
        <v>1.665262E-3</v>
      </c>
      <c r="P160" s="1">
        <v>4.6268310000000001E-4</v>
      </c>
      <c r="R160" s="1"/>
      <c r="S160" s="1">
        <f t="shared" si="4"/>
        <v>5.8418027999999997E-2</v>
      </c>
      <c r="T160" s="1">
        <f t="shared" si="5"/>
        <v>1.2802187099999999E-2</v>
      </c>
    </row>
    <row r="161" spans="1:20">
      <c r="A161" s="1">
        <v>181.23099999999999</v>
      </c>
      <c r="B161" s="1">
        <v>59.990360000000003</v>
      </c>
      <c r="C161" s="1">
        <v>168.0933</v>
      </c>
      <c r="D161" s="1">
        <v>10.004099999999999</v>
      </c>
      <c r="E161" s="1">
        <v>108.10299999999999</v>
      </c>
      <c r="F161" s="1">
        <v>96.024690000000007</v>
      </c>
      <c r="G161" s="1">
        <v>-1.647403E-3</v>
      </c>
      <c r="H161" s="1">
        <v>3.7511590000000001E-4</v>
      </c>
      <c r="I161" s="1">
        <v>1.4869390000000001E-3</v>
      </c>
      <c r="J161" s="1">
        <v>-65.808819999999997</v>
      </c>
      <c r="N161" s="1">
        <v>29.954709999999999</v>
      </c>
      <c r="O161" s="1">
        <v>1.6822580000000001E-3</v>
      </c>
      <c r="P161" s="1">
        <v>4.6268310000000001E-4</v>
      </c>
      <c r="R161" s="1"/>
      <c r="S161" s="1">
        <f t="shared" si="4"/>
        <v>5.8415096999999999E-2</v>
      </c>
      <c r="T161" s="1">
        <f t="shared" si="5"/>
        <v>1.28019459E-2</v>
      </c>
    </row>
    <row r="162" spans="1:20">
      <c r="A162" s="1">
        <v>182.34899999999999</v>
      </c>
      <c r="B162" s="1">
        <v>59.990749999999998</v>
      </c>
      <c r="C162" s="1">
        <v>167.7972</v>
      </c>
      <c r="D162" s="1">
        <v>10.00282</v>
      </c>
      <c r="E162" s="1">
        <v>107.8064</v>
      </c>
      <c r="F162" s="1">
        <v>95.926230000000004</v>
      </c>
      <c r="G162" s="1">
        <v>-1.6726099999999999E-3</v>
      </c>
      <c r="H162" s="1">
        <v>3.7511590000000001E-4</v>
      </c>
      <c r="I162" s="1">
        <v>1.438737E-3</v>
      </c>
      <c r="J162" s="1">
        <v>-66.815749999999994</v>
      </c>
      <c r="N162" s="1">
        <v>30.52364</v>
      </c>
      <c r="O162" s="1">
        <v>1.6803810000000001E-3</v>
      </c>
      <c r="P162" s="1">
        <v>4.6268310000000001E-4</v>
      </c>
      <c r="R162" s="1"/>
      <c r="S162" s="1">
        <f t="shared" si="4"/>
        <v>5.838989E-2</v>
      </c>
      <c r="T162" s="1">
        <f t="shared" si="5"/>
        <v>1.28019459E-2</v>
      </c>
    </row>
    <row r="163" spans="1:20">
      <c r="A163" s="1">
        <v>183.48500000000001</v>
      </c>
      <c r="B163" s="1">
        <v>59.991289999999999</v>
      </c>
      <c r="C163" s="1">
        <v>167.22839999999999</v>
      </c>
      <c r="D163" s="1">
        <v>10.003740000000001</v>
      </c>
      <c r="E163" s="1">
        <v>107.2371</v>
      </c>
      <c r="F163" s="1">
        <v>95.736990000000006</v>
      </c>
      <c r="G163" s="1">
        <v>-1.6783709999999999E-3</v>
      </c>
      <c r="H163" s="1">
        <v>3.7535710000000003E-4</v>
      </c>
      <c r="I163" s="1">
        <v>1.42044E-3</v>
      </c>
      <c r="J163" s="1">
        <v>-67.045879999999997</v>
      </c>
      <c r="N163" s="1">
        <v>30.817049999999998</v>
      </c>
      <c r="O163" s="1">
        <v>1.6959430000000001E-3</v>
      </c>
      <c r="P163" s="1">
        <v>4.6268310000000001E-4</v>
      </c>
      <c r="R163" s="1"/>
      <c r="S163" s="1">
        <f t="shared" si="4"/>
        <v>5.8384129E-2</v>
      </c>
      <c r="T163" s="1">
        <f t="shared" si="5"/>
        <v>1.2802187099999999E-2</v>
      </c>
    </row>
    <row r="164" spans="1:20">
      <c r="A164" s="1">
        <v>184.608</v>
      </c>
      <c r="B164" s="1">
        <v>59.991349999999997</v>
      </c>
      <c r="C164" s="1">
        <v>166.94110000000001</v>
      </c>
      <c r="D164" s="1">
        <v>10.004</v>
      </c>
      <c r="E164" s="1">
        <v>106.9498</v>
      </c>
      <c r="F164" s="1">
        <v>95.641270000000006</v>
      </c>
      <c r="G164" s="1">
        <v>-1.679769E-3</v>
      </c>
      <c r="H164" s="1">
        <v>3.7535710000000003E-4</v>
      </c>
      <c r="I164" s="1">
        <v>1.4173829999999999E-3</v>
      </c>
      <c r="J164" s="1">
        <v>-67.101740000000007</v>
      </c>
      <c r="N164" s="1">
        <v>31.088149999999999</v>
      </c>
      <c r="O164" s="1">
        <v>1.7017340000000001E-3</v>
      </c>
      <c r="P164" s="1">
        <v>4.6268310000000001E-4</v>
      </c>
      <c r="R164" s="1"/>
      <c r="S164" s="1">
        <f t="shared" si="4"/>
        <v>5.8382731E-2</v>
      </c>
      <c r="T164" s="1">
        <f t="shared" si="5"/>
        <v>1.2802187099999999E-2</v>
      </c>
    </row>
    <row r="165" spans="1:20">
      <c r="A165" s="1">
        <v>185.73400000000001</v>
      </c>
      <c r="B165" s="1">
        <v>59.991120000000002</v>
      </c>
      <c r="C165" s="1">
        <v>166.36770000000001</v>
      </c>
      <c r="D165" s="1">
        <v>10.004060000000001</v>
      </c>
      <c r="E165" s="1">
        <v>106.3766</v>
      </c>
      <c r="F165" s="1">
        <v>95.449969999999993</v>
      </c>
      <c r="G165" s="1">
        <v>-1.6945389999999999E-3</v>
      </c>
      <c r="H165" s="1">
        <v>3.7535710000000003E-4</v>
      </c>
      <c r="I165" s="1">
        <v>1.3961830000000001E-3</v>
      </c>
      <c r="J165" s="1">
        <v>-67.691760000000002</v>
      </c>
      <c r="N165" s="1">
        <v>31.664059999999999</v>
      </c>
      <c r="O165" s="1">
        <v>1.714173E-3</v>
      </c>
      <c r="P165" s="1">
        <v>4.6268310000000001E-4</v>
      </c>
      <c r="R165" s="1"/>
      <c r="S165" s="1">
        <f t="shared" si="4"/>
        <v>5.8367960999999996E-2</v>
      </c>
      <c r="T165" s="1">
        <f t="shared" si="5"/>
        <v>1.2802187099999999E-2</v>
      </c>
    </row>
    <row r="166" spans="1:20">
      <c r="A166" s="1">
        <v>186.85</v>
      </c>
      <c r="B166" s="1">
        <v>59.991419999999998</v>
      </c>
      <c r="C166" s="1">
        <v>166.0779</v>
      </c>
      <c r="D166" s="1">
        <v>10.003970000000001</v>
      </c>
      <c r="E166" s="1">
        <v>106.0865</v>
      </c>
      <c r="F166" s="1">
        <v>95.353579999999994</v>
      </c>
      <c r="G166" s="1">
        <v>-1.7143600000000001E-3</v>
      </c>
      <c r="H166" s="1">
        <v>3.7535710000000003E-4</v>
      </c>
      <c r="I166" s="1">
        <v>1.358473E-3</v>
      </c>
      <c r="J166" s="1">
        <v>-68.483559999999997</v>
      </c>
      <c r="N166" s="1">
        <v>31.94661</v>
      </c>
      <c r="O166" s="1">
        <v>1.7260070000000001E-3</v>
      </c>
      <c r="P166" s="1">
        <v>4.6268310000000001E-4</v>
      </c>
      <c r="R166" s="1"/>
      <c r="S166" s="1">
        <f t="shared" si="4"/>
        <v>5.834814E-2</v>
      </c>
      <c r="T166" s="1">
        <f t="shared" si="5"/>
        <v>1.2802187099999999E-2</v>
      </c>
    </row>
    <row r="167" spans="1:20">
      <c r="A167" s="1">
        <v>187.96899999999999</v>
      </c>
      <c r="B167" s="1">
        <v>59.991219999999998</v>
      </c>
      <c r="C167" s="1">
        <v>165.50839999999999</v>
      </c>
      <c r="D167" s="1">
        <v>10.00394</v>
      </c>
      <c r="E167" s="1">
        <v>105.5171</v>
      </c>
      <c r="F167" s="1">
        <v>95.163600000000002</v>
      </c>
      <c r="G167" s="1">
        <v>-1.7206859999999999E-3</v>
      </c>
      <c r="H167" s="1">
        <v>3.7535710000000003E-4</v>
      </c>
      <c r="I167" s="1">
        <v>1.350937E-3</v>
      </c>
      <c r="J167" s="1">
        <v>-68.736249999999998</v>
      </c>
      <c r="N167" s="1">
        <v>32.529629999999997</v>
      </c>
      <c r="O167" s="1">
        <v>1.7308289999999999E-3</v>
      </c>
      <c r="P167" s="1">
        <v>4.6268310000000001E-4</v>
      </c>
      <c r="R167" s="1"/>
      <c r="S167" s="1">
        <f t="shared" si="4"/>
        <v>5.8341813999999999E-2</v>
      </c>
      <c r="T167" s="1">
        <f t="shared" si="5"/>
        <v>1.2802187099999999E-2</v>
      </c>
    </row>
    <row r="168" spans="1:20">
      <c r="A168" s="1">
        <v>189.08600000000001</v>
      </c>
      <c r="B168" s="1">
        <v>59.991329999999998</v>
      </c>
      <c r="C168" s="1">
        <v>165.20650000000001</v>
      </c>
      <c r="D168" s="1">
        <v>10.00339</v>
      </c>
      <c r="E168" s="1">
        <v>105.2152</v>
      </c>
      <c r="F168" s="1">
        <v>95.063059999999993</v>
      </c>
      <c r="G168" s="1">
        <v>-1.7267809999999999E-3</v>
      </c>
      <c r="H168" s="1">
        <v>3.7535710000000003E-4</v>
      </c>
      <c r="I168" s="1">
        <v>1.339322E-3</v>
      </c>
      <c r="J168" s="1">
        <v>-68.979709999999997</v>
      </c>
      <c r="N168" s="1">
        <v>32.816839999999999</v>
      </c>
      <c r="O168" s="1">
        <v>1.750677E-3</v>
      </c>
      <c r="P168" s="1">
        <v>4.6268310000000001E-4</v>
      </c>
      <c r="R168" s="1"/>
      <c r="S168" s="1">
        <f t="shared" si="4"/>
        <v>5.8335719000000001E-2</v>
      </c>
      <c r="T168" s="1">
        <f t="shared" si="5"/>
        <v>1.2802187099999999E-2</v>
      </c>
    </row>
    <row r="169" spans="1:20">
      <c r="A169" s="1">
        <v>190.203</v>
      </c>
      <c r="B169" s="1">
        <v>59.991329999999998</v>
      </c>
      <c r="C169" s="1">
        <v>164.93299999999999</v>
      </c>
      <c r="D169" s="1">
        <v>10.003909999999999</v>
      </c>
      <c r="E169" s="1">
        <v>104.94159999999999</v>
      </c>
      <c r="F169" s="1">
        <v>94.971869999999996</v>
      </c>
      <c r="G169" s="1">
        <v>-1.7438760000000001E-3</v>
      </c>
      <c r="H169" s="1">
        <v>3.7535710000000003E-4</v>
      </c>
      <c r="I169" s="1">
        <v>1.310564E-3</v>
      </c>
      <c r="J169" s="1">
        <v>-69.662610000000001</v>
      </c>
      <c r="N169" s="1">
        <v>33.390689999999999</v>
      </c>
      <c r="O169" s="1">
        <v>1.7544469999999999E-3</v>
      </c>
      <c r="P169" s="1">
        <v>4.6268310000000001E-4</v>
      </c>
      <c r="R169" s="1"/>
      <c r="S169" s="1">
        <f t="shared" si="4"/>
        <v>5.8318623999999999E-2</v>
      </c>
      <c r="T169" s="1">
        <f t="shared" si="5"/>
        <v>1.2802187099999999E-2</v>
      </c>
    </row>
    <row r="170" spans="1:20">
      <c r="A170" s="1">
        <v>191.31700000000001</v>
      </c>
      <c r="B170" s="1">
        <v>59.99136</v>
      </c>
      <c r="C170" s="1">
        <v>164.36279999999999</v>
      </c>
      <c r="D170" s="1">
        <v>10.00281</v>
      </c>
      <c r="E170" s="1">
        <v>104.3715</v>
      </c>
      <c r="F170" s="1">
        <v>94.781850000000006</v>
      </c>
      <c r="G170" s="1">
        <v>-1.7445340000000001E-3</v>
      </c>
      <c r="H170" s="1">
        <v>3.7535710000000003E-4</v>
      </c>
      <c r="I170" s="1">
        <v>1.3091649999999999E-3</v>
      </c>
      <c r="J170" s="1">
        <v>-69.688890000000001</v>
      </c>
      <c r="N170" s="1">
        <v>33.67821</v>
      </c>
      <c r="O170" s="1">
        <v>1.753768E-3</v>
      </c>
      <c r="P170" s="1">
        <v>4.6268310000000001E-4</v>
      </c>
      <c r="R170" s="1"/>
      <c r="S170" s="1">
        <f t="shared" si="4"/>
        <v>5.8317965999999999E-2</v>
      </c>
      <c r="T170" s="1">
        <f t="shared" si="5"/>
        <v>1.2802187099999999E-2</v>
      </c>
    </row>
    <row r="171" spans="1:20">
      <c r="A171" s="1">
        <v>192.43700000000001</v>
      </c>
      <c r="B171" s="1">
        <v>59.991370000000003</v>
      </c>
      <c r="C171" s="1">
        <v>164.07820000000001</v>
      </c>
      <c r="D171" s="1">
        <v>10.003970000000001</v>
      </c>
      <c r="E171" s="1">
        <v>104.0868</v>
      </c>
      <c r="F171" s="1">
        <v>94.686970000000002</v>
      </c>
      <c r="G171" s="1">
        <v>-1.7680949999999999E-3</v>
      </c>
      <c r="H171" s="1">
        <v>3.7511590000000001E-4</v>
      </c>
      <c r="I171" s="1">
        <v>1.2694379999999999E-3</v>
      </c>
      <c r="J171" s="1">
        <v>-70.630099999999999</v>
      </c>
      <c r="N171" s="1">
        <v>34.25562</v>
      </c>
      <c r="O171" s="1">
        <v>1.767071E-3</v>
      </c>
      <c r="P171" s="1">
        <v>4.6268310000000001E-4</v>
      </c>
      <c r="R171" s="1"/>
      <c r="S171" s="1">
        <f t="shared" si="4"/>
        <v>5.8294405000000001E-2</v>
      </c>
      <c r="T171" s="1">
        <f t="shared" si="5"/>
        <v>1.28019459E-2</v>
      </c>
    </row>
    <row r="172" spans="1:20">
      <c r="A172" s="1">
        <v>193.56100000000001</v>
      </c>
      <c r="B172" s="1">
        <v>59.991039999999998</v>
      </c>
      <c r="C172" s="1">
        <v>163.4999</v>
      </c>
      <c r="D172" s="1">
        <v>10.002800000000001</v>
      </c>
      <c r="E172" s="1">
        <v>103.50879999999999</v>
      </c>
      <c r="F172" s="1">
        <v>94.493979999999993</v>
      </c>
      <c r="G172" s="1">
        <v>-1.7775149999999999E-3</v>
      </c>
      <c r="H172" s="1">
        <v>3.7535710000000003E-4</v>
      </c>
      <c r="I172" s="1">
        <v>1.2589739999999999E-3</v>
      </c>
      <c r="J172" s="1">
        <v>-71.006370000000004</v>
      </c>
      <c r="N172" s="1">
        <v>34.534500000000001</v>
      </c>
      <c r="O172" s="1">
        <v>1.7762920000000001E-3</v>
      </c>
      <c r="P172" s="1">
        <v>4.8704750000000001E-4</v>
      </c>
      <c r="R172" s="1"/>
      <c r="S172" s="1">
        <f t="shared" si="4"/>
        <v>5.8284984999999997E-2</v>
      </c>
      <c r="T172" s="1">
        <f t="shared" si="5"/>
        <v>1.2802187099999999E-2</v>
      </c>
    </row>
    <row r="173" spans="1:20">
      <c r="A173" s="1">
        <v>194.68299999999999</v>
      </c>
      <c r="B173" s="1">
        <v>59.99136</v>
      </c>
      <c r="C173" s="1">
        <v>163.21619999999999</v>
      </c>
      <c r="D173" s="1">
        <v>10.003869999999999</v>
      </c>
      <c r="E173" s="1">
        <v>103.2248</v>
      </c>
      <c r="F173" s="1">
        <v>94.399640000000005</v>
      </c>
      <c r="G173" s="1">
        <v>-1.786515E-3</v>
      </c>
      <c r="H173" s="1">
        <v>3.7535710000000003E-4</v>
      </c>
      <c r="I173" s="1">
        <v>1.239193E-3</v>
      </c>
      <c r="J173" s="1">
        <v>-71.365920000000003</v>
      </c>
      <c r="N173" s="1">
        <v>35.117730000000002</v>
      </c>
      <c r="O173" s="1">
        <v>1.7829650000000001E-3</v>
      </c>
      <c r="P173" s="1">
        <v>5.1551289999999996E-4</v>
      </c>
      <c r="R173" s="1"/>
      <c r="S173" s="1">
        <f t="shared" si="4"/>
        <v>5.8275984999999995E-2</v>
      </c>
      <c r="T173" s="1">
        <f t="shared" si="5"/>
        <v>1.2802187099999999E-2</v>
      </c>
    </row>
    <row r="174" spans="1:20">
      <c r="A174" s="1">
        <v>195.803</v>
      </c>
      <c r="B174" s="1">
        <v>59.991219999999998</v>
      </c>
      <c r="C174" s="1">
        <v>162.64169999999999</v>
      </c>
      <c r="D174" s="1">
        <v>10.00278</v>
      </c>
      <c r="E174" s="1">
        <v>102.65049999999999</v>
      </c>
      <c r="F174" s="1">
        <v>94.208039999999997</v>
      </c>
      <c r="G174" s="1">
        <v>-1.7958799999999999E-3</v>
      </c>
      <c r="H174" s="1">
        <v>3.7535710000000003E-4</v>
      </c>
      <c r="I174" s="1">
        <v>1.2255020000000001E-3</v>
      </c>
      <c r="J174" s="1">
        <v>-71.740009999999998</v>
      </c>
      <c r="N174" s="1">
        <v>35.706740000000003</v>
      </c>
      <c r="O174" s="1">
        <v>1.794356E-3</v>
      </c>
      <c r="P174" s="1">
        <v>5.4711430000000001E-4</v>
      </c>
      <c r="R174" s="1"/>
      <c r="S174" s="1">
        <f t="shared" si="4"/>
        <v>5.8266619999999998E-2</v>
      </c>
      <c r="T174" s="1">
        <f t="shared" si="5"/>
        <v>1.2802187099999999E-2</v>
      </c>
    </row>
    <row r="175" spans="1:20">
      <c r="A175" s="1">
        <v>196.922</v>
      </c>
      <c r="B175" s="1">
        <v>59.991019999999999</v>
      </c>
      <c r="C175" s="1">
        <v>162.35560000000001</v>
      </c>
      <c r="D175" s="1">
        <v>10.00384</v>
      </c>
      <c r="E175" s="1">
        <v>102.3646</v>
      </c>
      <c r="F175" s="1">
        <v>94.112549999999999</v>
      </c>
      <c r="G175" s="1">
        <v>-1.810103E-3</v>
      </c>
      <c r="H175" s="1">
        <v>3.7535710000000003E-4</v>
      </c>
      <c r="I175" s="1">
        <v>1.2051539999999999E-3</v>
      </c>
      <c r="J175" s="1">
        <v>-72.308170000000004</v>
      </c>
      <c r="N175" s="1">
        <v>35.986339999999998</v>
      </c>
      <c r="O175" s="1">
        <v>1.814728E-3</v>
      </c>
      <c r="P175" s="1">
        <v>5.4783800000000004E-4</v>
      </c>
      <c r="R175" s="1"/>
      <c r="S175" s="1">
        <f t="shared" si="4"/>
        <v>5.8252396999999997E-2</v>
      </c>
      <c r="T175" s="1">
        <f t="shared" si="5"/>
        <v>1.2802187099999999E-2</v>
      </c>
    </row>
    <row r="176" spans="1:20">
      <c r="A176" s="1">
        <v>198.03800000000001</v>
      </c>
      <c r="B176" s="1">
        <v>59.93788</v>
      </c>
      <c r="C176" s="1">
        <v>162.11109999999999</v>
      </c>
      <c r="D176" s="1">
        <v>10.055999999999999</v>
      </c>
      <c r="E176" s="1">
        <v>102.17319999999999</v>
      </c>
      <c r="F176" s="1">
        <v>93.995609999999999</v>
      </c>
      <c r="G176" s="1">
        <v>-1.8288040000000001E-3</v>
      </c>
      <c r="H176" s="1">
        <v>3.7511590000000001E-4</v>
      </c>
      <c r="I176" s="1">
        <v>2.0076460000000001E-3</v>
      </c>
      <c r="J176" s="1">
        <v>-73.055250000000001</v>
      </c>
      <c r="N176" s="1">
        <v>36.566360000000003</v>
      </c>
      <c r="O176" s="1">
        <v>1.8163020000000001E-3</v>
      </c>
      <c r="P176" s="1">
        <v>5.480792E-4</v>
      </c>
      <c r="R176" s="1"/>
      <c r="S176" s="1">
        <f t="shared" si="4"/>
        <v>5.8233695999999995E-2</v>
      </c>
      <c r="T176" s="1">
        <f t="shared" si="5"/>
        <v>1.28019459E-2</v>
      </c>
    </row>
    <row r="177" spans="1:20">
      <c r="A177" s="1">
        <v>199.17400000000001</v>
      </c>
      <c r="B177" s="1">
        <v>59.937930000000001</v>
      </c>
      <c r="C177" s="1">
        <v>161.5377</v>
      </c>
      <c r="D177" s="1">
        <v>10.055619999999999</v>
      </c>
      <c r="E177" s="1">
        <v>101.5997</v>
      </c>
      <c r="F177" s="1">
        <v>93.804509999999993</v>
      </c>
      <c r="G177" s="1">
        <v>-1.8374019999999999E-3</v>
      </c>
      <c r="H177" s="1">
        <v>3.9948030000000001E-4</v>
      </c>
      <c r="I177" s="1">
        <v>2.3712049999999999E-3</v>
      </c>
      <c r="J177" s="1">
        <v>-73.398679999999999</v>
      </c>
      <c r="N177" s="1">
        <v>36.841569999999997</v>
      </c>
      <c r="O177" s="1">
        <v>1.8383150000000001E-3</v>
      </c>
      <c r="P177" s="1">
        <v>5.480792E-4</v>
      </c>
      <c r="R177" s="1"/>
      <c r="S177" s="1">
        <f t="shared" si="4"/>
        <v>5.8225097999999996E-2</v>
      </c>
      <c r="T177" s="1">
        <f t="shared" si="5"/>
        <v>1.2826310299999999E-2</v>
      </c>
    </row>
    <row r="178" spans="1:20">
      <c r="A178" s="1">
        <v>200.328</v>
      </c>
      <c r="B178" s="1">
        <v>59.991529999999997</v>
      </c>
      <c r="C178" s="1">
        <v>161.21299999999999</v>
      </c>
      <c r="D178" s="1">
        <v>10.05613</v>
      </c>
      <c r="E178" s="1">
        <v>101.22150000000001</v>
      </c>
      <c r="F178" s="1">
        <v>93.732020000000006</v>
      </c>
      <c r="G178" s="1">
        <v>-1.8536659999999999E-3</v>
      </c>
      <c r="H178" s="1">
        <v>4.2794570000000002E-4</v>
      </c>
      <c r="I178" s="1">
        <v>1.9615359999999998E-3</v>
      </c>
      <c r="J178" s="1">
        <v>-74.048379999999995</v>
      </c>
      <c r="N178" s="1">
        <v>37.423409999999997</v>
      </c>
      <c r="O178" s="1">
        <v>1.84476E-3</v>
      </c>
      <c r="P178" s="1">
        <v>5.4783800000000004E-4</v>
      </c>
      <c r="R178" s="1"/>
      <c r="S178" s="1">
        <f t="shared" si="4"/>
        <v>5.8208834000000001E-2</v>
      </c>
      <c r="T178" s="1">
        <f t="shared" si="5"/>
        <v>1.28547757E-2</v>
      </c>
    </row>
    <row r="179" spans="1:20">
      <c r="A179" s="1">
        <v>201.51</v>
      </c>
      <c r="B179" s="1">
        <v>59.991390000000003</v>
      </c>
      <c r="C179" s="1">
        <v>160.75389999999999</v>
      </c>
      <c r="D179" s="1">
        <v>10.00393</v>
      </c>
      <c r="E179" s="1">
        <v>100.7625</v>
      </c>
      <c r="F179" s="1">
        <v>93.578909999999993</v>
      </c>
      <c r="G179" s="1">
        <v>-1.876436E-3</v>
      </c>
      <c r="H179" s="1">
        <v>4.6075320000000001E-4</v>
      </c>
      <c r="I179" s="1">
        <v>1.944238E-3</v>
      </c>
      <c r="J179" s="1">
        <v>-74.957970000000003</v>
      </c>
      <c r="N179" s="1">
        <v>37.989629999999998</v>
      </c>
      <c r="O179" s="1">
        <v>1.854325E-3</v>
      </c>
      <c r="P179" s="1">
        <v>5.480792E-4</v>
      </c>
      <c r="R179" s="1"/>
      <c r="S179" s="1">
        <f t="shared" si="4"/>
        <v>5.8186063999999996E-2</v>
      </c>
      <c r="T179" s="1">
        <f t="shared" si="5"/>
        <v>1.28875832E-2</v>
      </c>
    </row>
    <row r="180" spans="1:20">
      <c r="A180" s="1">
        <v>202.63200000000001</v>
      </c>
      <c r="B180" s="1">
        <v>59.991590000000002</v>
      </c>
      <c r="C180" s="1">
        <v>160.35570000000001</v>
      </c>
      <c r="D180" s="1">
        <v>10.00395</v>
      </c>
      <c r="E180" s="1">
        <v>100.36409999999999</v>
      </c>
      <c r="F180" s="1">
        <v>93.446299999999994</v>
      </c>
      <c r="G180" s="1">
        <v>-1.8821370000000001E-3</v>
      </c>
      <c r="H180" s="1">
        <v>4.6171819999999997E-4</v>
      </c>
      <c r="I180" s="1">
        <v>1.9316509999999999E-3</v>
      </c>
      <c r="J180" s="1">
        <v>-75.185730000000007</v>
      </c>
      <c r="N180" s="1">
        <v>38.280149999999999</v>
      </c>
      <c r="O180" s="1">
        <v>1.8641930000000001E-3</v>
      </c>
      <c r="P180" s="1">
        <v>5.480792E-4</v>
      </c>
      <c r="R180" s="1"/>
      <c r="S180" s="1">
        <f t="shared" si="4"/>
        <v>5.8180362999999999E-2</v>
      </c>
      <c r="T180" s="1">
        <f t="shared" si="5"/>
        <v>1.2888548200000001E-2</v>
      </c>
    </row>
    <row r="181" spans="1:20">
      <c r="A181" s="1">
        <v>203.749</v>
      </c>
      <c r="B181" s="1">
        <v>59.990600000000001</v>
      </c>
      <c r="C181" s="1">
        <v>160.07490000000001</v>
      </c>
      <c r="D181" s="1">
        <v>10.00394</v>
      </c>
      <c r="E181" s="1">
        <v>100.0843</v>
      </c>
      <c r="F181" s="1">
        <v>93.352050000000006</v>
      </c>
      <c r="G181" s="1">
        <v>-1.8987310000000001E-3</v>
      </c>
      <c r="H181" s="1">
        <v>4.6171819999999997E-4</v>
      </c>
      <c r="I181" s="1">
        <v>1.919895E-3</v>
      </c>
      <c r="J181" s="1">
        <v>-75.848609999999994</v>
      </c>
      <c r="N181" s="1">
        <v>38.851819999999996</v>
      </c>
      <c r="O181" s="1">
        <v>1.875479E-3</v>
      </c>
      <c r="P181" s="1">
        <v>5.480792E-4</v>
      </c>
      <c r="R181" s="1"/>
      <c r="S181" s="1">
        <f t="shared" si="4"/>
        <v>5.8163768999999997E-2</v>
      </c>
      <c r="T181" s="1">
        <f t="shared" si="5"/>
        <v>1.2888548200000001E-2</v>
      </c>
    </row>
    <row r="182" spans="1:20">
      <c r="A182" s="1">
        <v>204.86500000000001</v>
      </c>
      <c r="B182" s="1">
        <v>59.990459999999999</v>
      </c>
      <c r="C182" s="1">
        <v>159.7886</v>
      </c>
      <c r="D182" s="1">
        <v>10.00281</v>
      </c>
      <c r="E182" s="1">
        <v>99.798109999999994</v>
      </c>
      <c r="F182" s="1">
        <v>93.256500000000003</v>
      </c>
      <c r="G182" s="1">
        <v>-1.912845E-3</v>
      </c>
      <c r="H182" s="1">
        <v>4.6171819999999997E-4</v>
      </c>
      <c r="I182" s="1">
        <v>1.8985230000000001E-3</v>
      </c>
      <c r="J182" s="1">
        <v>-76.412409999999994</v>
      </c>
      <c r="N182" s="1">
        <v>39.145139999999998</v>
      </c>
      <c r="O182" s="1">
        <v>1.8856719999999999E-3</v>
      </c>
      <c r="P182" s="1">
        <v>5.480792E-4</v>
      </c>
      <c r="R182" s="1"/>
      <c r="S182" s="1">
        <f t="shared" si="4"/>
        <v>5.8149654999999995E-2</v>
      </c>
      <c r="T182" s="1">
        <f t="shared" si="5"/>
        <v>1.2888548200000001E-2</v>
      </c>
    </row>
    <row r="183" spans="1:20">
      <c r="A183" s="1">
        <v>205.98400000000001</v>
      </c>
      <c r="B183" s="1">
        <v>59.990670000000001</v>
      </c>
      <c r="C183" s="1">
        <v>159.48949999999999</v>
      </c>
      <c r="D183" s="1">
        <v>10.00395</v>
      </c>
      <c r="E183" s="1">
        <v>99.498840000000001</v>
      </c>
      <c r="F183" s="1">
        <v>93.156949999999995</v>
      </c>
      <c r="G183" s="1">
        <v>-1.9207549999999999E-3</v>
      </c>
      <c r="H183" s="1">
        <v>4.6171819999999997E-4</v>
      </c>
      <c r="I183" s="1">
        <v>1.882009E-3</v>
      </c>
      <c r="J183" s="1">
        <v>-76.728399999999993</v>
      </c>
      <c r="N183" s="1">
        <v>39.723210000000002</v>
      </c>
      <c r="O183" s="1">
        <v>1.8968679999999999E-3</v>
      </c>
      <c r="P183" s="1">
        <v>5.4783800000000004E-4</v>
      </c>
      <c r="R183" s="1"/>
      <c r="S183" s="1">
        <f t="shared" si="4"/>
        <v>5.8141744999999995E-2</v>
      </c>
      <c r="T183" s="1">
        <f t="shared" si="5"/>
        <v>1.2888548200000001E-2</v>
      </c>
    </row>
    <row r="184" spans="1:20">
      <c r="A184" s="1">
        <v>207.11699999999999</v>
      </c>
      <c r="B184" s="1">
        <v>59.991280000000003</v>
      </c>
      <c r="C184" s="1">
        <v>158.91040000000001</v>
      </c>
      <c r="D184" s="1">
        <v>10.003729999999999</v>
      </c>
      <c r="E184" s="1">
        <v>98.919070000000005</v>
      </c>
      <c r="F184" s="1">
        <v>92.964309999999998</v>
      </c>
      <c r="G184" s="1">
        <v>-1.9182030000000001E-3</v>
      </c>
      <c r="H184" s="1">
        <v>4.6171819999999997E-4</v>
      </c>
      <c r="I184" s="1">
        <v>1.8765539999999999E-3</v>
      </c>
      <c r="J184" s="1">
        <v>-76.626459999999994</v>
      </c>
      <c r="N184" s="1">
        <v>40.297460000000001</v>
      </c>
      <c r="O184" s="1">
        <v>1.898596E-3</v>
      </c>
      <c r="P184" s="1">
        <v>5.4783800000000004E-4</v>
      </c>
      <c r="R184" s="1"/>
      <c r="S184" s="1">
        <f t="shared" si="4"/>
        <v>5.8144296999999998E-2</v>
      </c>
      <c r="T184" s="1">
        <f t="shared" si="5"/>
        <v>1.2888548200000001E-2</v>
      </c>
    </row>
    <row r="185" spans="1:20">
      <c r="A185" s="1">
        <v>208.239</v>
      </c>
      <c r="B185" s="1">
        <v>59.991070000000001</v>
      </c>
      <c r="C185" s="1">
        <v>158.6258</v>
      </c>
      <c r="D185" s="1">
        <v>10.00362</v>
      </c>
      <c r="E185" s="1">
        <v>98.634709999999998</v>
      </c>
      <c r="F185" s="1">
        <v>92.869309999999999</v>
      </c>
      <c r="G185" s="1">
        <v>-1.936636E-3</v>
      </c>
      <c r="H185" s="1">
        <v>4.6171819999999997E-4</v>
      </c>
      <c r="I185" s="1">
        <v>1.848882E-3</v>
      </c>
      <c r="J185" s="1">
        <v>-77.362799999999993</v>
      </c>
      <c r="N185" s="1">
        <v>40.581339999999997</v>
      </c>
      <c r="O185" s="1">
        <v>1.9144699999999999E-3</v>
      </c>
      <c r="P185" s="1">
        <v>5.7196120000000002E-4</v>
      </c>
      <c r="R185" s="1"/>
      <c r="S185" s="1">
        <f t="shared" si="4"/>
        <v>5.8125863999999999E-2</v>
      </c>
      <c r="T185" s="1">
        <f t="shared" si="5"/>
        <v>1.2888548200000001E-2</v>
      </c>
    </row>
    <row r="186" spans="1:20">
      <c r="A186" s="1">
        <v>209.35900000000001</v>
      </c>
      <c r="B186" s="1">
        <v>59.991459999999996</v>
      </c>
      <c r="C186" s="1">
        <v>158.32339999999999</v>
      </c>
      <c r="D186" s="1">
        <v>10.00367</v>
      </c>
      <c r="E186" s="1">
        <v>98.331950000000006</v>
      </c>
      <c r="F186" s="1">
        <v>92.768780000000007</v>
      </c>
      <c r="G186" s="1">
        <v>-1.9551909999999998E-3</v>
      </c>
      <c r="H186" s="1">
        <v>4.6171819999999997E-4</v>
      </c>
      <c r="I186" s="1">
        <v>1.811776E-3</v>
      </c>
      <c r="J186" s="1">
        <v>-78.104010000000002</v>
      </c>
      <c r="N186" s="1">
        <v>41.152610000000003</v>
      </c>
      <c r="O186" s="1">
        <v>1.9288179999999999E-3</v>
      </c>
      <c r="P186" s="1">
        <v>5.9922040000000005E-4</v>
      </c>
      <c r="R186" s="1"/>
      <c r="S186" s="1">
        <f t="shared" si="4"/>
        <v>5.8107308999999996E-2</v>
      </c>
      <c r="T186" s="1">
        <f t="shared" si="5"/>
        <v>1.2888548200000001E-2</v>
      </c>
    </row>
    <row r="187" spans="1:20">
      <c r="A187" s="1">
        <v>210.47399999999999</v>
      </c>
      <c r="B187" s="1">
        <v>59.991370000000003</v>
      </c>
      <c r="C187" s="1">
        <v>157.75909999999999</v>
      </c>
      <c r="D187" s="1">
        <v>10.0037</v>
      </c>
      <c r="E187" s="1">
        <v>97.76773</v>
      </c>
      <c r="F187" s="1">
        <v>92.580619999999996</v>
      </c>
      <c r="G187" s="1">
        <v>-1.9566240000000001E-3</v>
      </c>
      <c r="H187" s="1">
        <v>4.6171819999999997E-4</v>
      </c>
      <c r="I187" s="1">
        <v>1.810772E-3</v>
      </c>
      <c r="J187" s="1">
        <v>-78.161270000000002</v>
      </c>
      <c r="N187" s="1">
        <v>41.733750000000001</v>
      </c>
      <c r="O187" s="1">
        <v>1.93546E-3</v>
      </c>
      <c r="P187" s="1">
        <v>6.3009809999999998E-4</v>
      </c>
      <c r="R187" s="1"/>
      <c r="S187" s="1">
        <f t="shared" si="4"/>
        <v>5.8105876000000001E-2</v>
      </c>
      <c r="T187" s="1">
        <f t="shared" si="5"/>
        <v>1.2888548200000001E-2</v>
      </c>
    </row>
    <row r="188" spans="1:20">
      <c r="A188" s="1">
        <v>211.595</v>
      </c>
      <c r="B188" s="1">
        <v>59.991480000000003</v>
      </c>
      <c r="C188" s="1">
        <v>157.4675</v>
      </c>
      <c r="D188" s="1">
        <v>10.002459999999999</v>
      </c>
      <c r="E188" s="1">
        <v>97.475999999999999</v>
      </c>
      <c r="F188" s="1">
        <v>92.48348</v>
      </c>
      <c r="G188" s="1">
        <v>-1.9641239999999998E-3</v>
      </c>
      <c r="H188" s="1">
        <v>4.6171819999999997E-4</v>
      </c>
      <c r="I188" s="1">
        <v>1.796632E-3</v>
      </c>
      <c r="J188" s="1">
        <v>-78.46087</v>
      </c>
      <c r="N188" s="1">
        <v>42.022680000000001</v>
      </c>
      <c r="O188" s="1">
        <v>1.946295E-3</v>
      </c>
      <c r="P188" s="1">
        <v>6.3106309999999999E-4</v>
      </c>
      <c r="R188" s="1"/>
      <c r="S188" s="1">
        <f t="shared" si="4"/>
        <v>5.8098376E-2</v>
      </c>
      <c r="T188" s="1">
        <f t="shared" si="5"/>
        <v>1.2888548200000001E-2</v>
      </c>
    </row>
    <row r="189" spans="1:20">
      <c r="A189" s="1">
        <v>212.71199999999999</v>
      </c>
      <c r="B189" s="1">
        <v>59.991259999999997</v>
      </c>
      <c r="C189" s="1">
        <v>157.17949999999999</v>
      </c>
      <c r="D189" s="1">
        <v>10.0037</v>
      </c>
      <c r="E189" s="1">
        <v>97.188270000000003</v>
      </c>
      <c r="F189" s="1">
        <v>92.387349999999998</v>
      </c>
      <c r="G189" s="1">
        <v>-1.9846080000000001E-3</v>
      </c>
      <c r="H189" s="1">
        <v>4.6171819999999997E-4</v>
      </c>
      <c r="I189" s="1">
        <v>1.7655990000000001E-3</v>
      </c>
      <c r="J189" s="1">
        <v>-79.279139999999998</v>
      </c>
      <c r="N189" s="1">
        <v>42.592399999999998</v>
      </c>
      <c r="O189" s="1">
        <v>1.9655660000000002E-3</v>
      </c>
      <c r="P189" s="1">
        <v>6.3106309999999999E-4</v>
      </c>
      <c r="R189" s="1"/>
      <c r="S189" s="1">
        <f t="shared" si="4"/>
        <v>5.8077891999999999E-2</v>
      </c>
      <c r="T189" s="1">
        <f t="shared" si="5"/>
        <v>1.2888548200000001E-2</v>
      </c>
    </row>
    <row r="190" spans="1:20">
      <c r="A190" s="1">
        <v>213.828</v>
      </c>
      <c r="B190" s="1">
        <v>59.991050000000001</v>
      </c>
      <c r="C190" s="1">
        <v>156.60830000000001</v>
      </c>
      <c r="D190" s="1">
        <v>10.00259</v>
      </c>
      <c r="E190" s="1">
        <v>96.617279999999994</v>
      </c>
      <c r="F190" s="1">
        <v>92.196820000000002</v>
      </c>
      <c r="G190" s="1">
        <v>-1.9911669999999999E-3</v>
      </c>
      <c r="H190" s="1">
        <v>4.6171819999999997E-4</v>
      </c>
      <c r="I190" s="1">
        <v>1.7579760000000001E-3</v>
      </c>
      <c r="J190" s="1">
        <v>-79.541139999999999</v>
      </c>
      <c r="N190" s="1">
        <v>43.086410000000001</v>
      </c>
      <c r="O190" s="1">
        <v>1.9688090000000002E-3</v>
      </c>
      <c r="P190" s="1">
        <v>6.3106309999999999E-4</v>
      </c>
      <c r="R190" s="1"/>
      <c r="S190" s="1">
        <f t="shared" si="4"/>
        <v>5.8071332999999996E-2</v>
      </c>
      <c r="T190" s="1">
        <f t="shared" si="5"/>
        <v>1.2888548200000001E-2</v>
      </c>
    </row>
    <row r="191" spans="1:20">
      <c r="A191" s="1">
        <v>214.94800000000001</v>
      </c>
      <c r="B191" s="1">
        <v>59.991320000000002</v>
      </c>
      <c r="C191" s="1">
        <v>156.32509999999999</v>
      </c>
      <c r="D191" s="1">
        <v>10.003640000000001</v>
      </c>
      <c r="E191" s="1">
        <v>96.333740000000006</v>
      </c>
      <c r="F191" s="1">
        <v>92.102559999999997</v>
      </c>
      <c r="G191" s="1">
        <v>-2.0031670000000001E-3</v>
      </c>
      <c r="H191" s="1">
        <v>4.6171819999999997E-4</v>
      </c>
      <c r="I191" s="1">
        <v>1.7340369999999999E-3</v>
      </c>
      <c r="J191" s="1">
        <v>-80.020499999999998</v>
      </c>
      <c r="N191" s="1">
        <v>43.753500000000003</v>
      </c>
      <c r="O191" s="1">
        <v>1.988315E-3</v>
      </c>
      <c r="P191" s="1">
        <v>6.3106309999999999E-4</v>
      </c>
      <c r="R191" s="1"/>
      <c r="S191" s="1">
        <f t="shared" si="4"/>
        <v>5.8059332999999998E-2</v>
      </c>
      <c r="T191" s="1">
        <f t="shared" si="5"/>
        <v>1.2888548200000001E-2</v>
      </c>
    </row>
    <row r="192" spans="1:20">
      <c r="A192" s="1">
        <v>216.06700000000001</v>
      </c>
      <c r="B192" s="1">
        <v>59.991329999999998</v>
      </c>
      <c r="C192" s="1">
        <v>156.03360000000001</v>
      </c>
      <c r="D192" s="1">
        <v>10.002840000000001</v>
      </c>
      <c r="E192" s="1">
        <v>96.042280000000005</v>
      </c>
      <c r="F192" s="1">
        <v>92.005430000000004</v>
      </c>
      <c r="G192" s="1">
        <v>-2.0154790000000001E-3</v>
      </c>
      <c r="H192" s="1">
        <v>4.6171819999999997E-4</v>
      </c>
      <c r="I192" s="1">
        <v>1.713256E-3</v>
      </c>
      <c r="J192" s="1">
        <v>-80.512349999999998</v>
      </c>
      <c r="N192" s="1">
        <v>44.33428</v>
      </c>
      <c r="O192" s="1">
        <v>2.0072950000000001E-3</v>
      </c>
      <c r="P192" s="1">
        <v>6.3106309999999999E-4</v>
      </c>
      <c r="R192" s="1"/>
      <c r="S192" s="1">
        <f t="shared" si="4"/>
        <v>5.8047020999999997E-2</v>
      </c>
      <c r="T192" s="1">
        <f t="shared" si="5"/>
        <v>1.2888548200000001E-2</v>
      </c>
    </row>
    <row r="193" spans="1:20">
      <c r="A193" s="1">
        <v>217.18600000000001</v>
      </c>
      <c r="B193" s="1">
        <v>59.991039999999998</v>
      </c>
      <c r="C193" s="1">
        <v>155.7491</v>
      </c>
      <c r="D193" s="1">
        <v>10.003690000000001</v>
      </c>
      <c r="E193" s="1">
        <v>95.758049999999997</v>
      </c>
      <c r="F193" s="1">
        <v>91.910390000000007</v>
      </c>
      <c r="G193" s="1">
        <v>-2.0247350000000002E-3</v>
      </c>
      <c r="H193" s="1">
        <v>4.6171819999999997E-4</v>
      </c>
      <c r="I193" s="1">
        <v>1.702521E-3</v>
      </c>
      <c r="J193" s="1">
        <v>-80.882099999999994</v>
      </c>
      <c r="N193" s="1">
        <v>44.629759999999997</v>
      </c>
      <c r="O193" s="1">
        <v>2.0229229999999998E-3</v>
      </c>
      <c r="P193" s="1">
        <v>6.3106309999999999E-4</v>
      </c>
      <c r="R193" s="1"/>
      <c r="S193" s="1">
        <f t="shared" si="4"/>
        <v>5.8037764999999998E-2</v>
      </c>
      <c r="T193" s="1">
        <f t="shared" si="5"/>
        <v>1.2888548200000001E-2</v>
      </c>
    </row>
    <row r="194" spans="1:20">
      <c r="A194" s="1">
        <v>218.304</v>
      </c>
      <c r="B194" s="1">
        <v>59.991309999999999</v>
      </c>
      <c r="C194" s="1">
        <v>155.18199999999999</v>
      </c>
      <c r="D194" s="1">
        <v>10.003679999999999</v>
      </c>
      <c r="E194" s="1">
        <v>95.190690000000004</v>
      </c>
      <c r="F194" s="1">
        <v>91.721540000000005</v>
      </c>
      <c r="G194" s="1">
        <v>-2.0328379999999999E-3</v>
      </c>
      <c r="H194" s="1">
        <v>4.6171819999999997E-4</v>
      </c>
      <c r="I194" s="1">
        <v>1.6846599999999999E-3</v>
      </c>
      <c r="J194" s="1">
        <v>-81.205799999999996</v>
      </c>
      <c r="N194" s="1">
        <v>45.191049999999997</v>
      </c>
      <c r="O194" s="1">
        <v>2.0336870000000002E-3</v>
      </c>
      <c r="P194" s="1">
        <v>6.3106309999999999E-4</v>
      </c>
      <c r="R194" s="1"/>
      <c r="S194" s="1">
        <f t="shared" si="4"/>
        <v>5.8029661999999996E-2</v>
      </c>
      <c r="T194" s="1">
        <f t="shared" si="5"/>
        <v>1.2888548200000001E-2</v>
      </c>
    </row>
    <row r="195" spans="1:20">
      <c r="A195" s="1">
        <v>219.42099999999999</v>
      </c>
      <c r="B195" s="1">
        <v>59.991219999999998</v>
      </c>
      <c r="C195" s="1">
        <v>154.886</v>
      </c>
      <c r="D195" s="1">
        <v>10.00337</v>
      </c>
      <c r="E195" s="1">
        <v>94.894800000000004</v>
      </c>
      <c r="F195" s="1">
        <v>91.622820000000004</v>
      </c>
      <c r="G195" s="1">
        <v>-2.0421900000000002E-3</v>
      </c>
      <c r="H195" s="1">
        <v>4.6171819999999997E-4</v>
      </c>
      <c r="I195" s="1">
        <v>1.670508E-3</v>
      </c>
      <c r="J195" s="1">
        <v>-81.579359999999994</v>
      </c>
      <c r="N195" s="1">
        <v>45.477960000000003</v>
      </c>
      <c r="O195" s="1">
        <v>2.0438470000000001E-3</v>
      </c>
      <c r="P195" s="1">
        <v>6.308218E-4</v>
      </c>
      <c r="R195" s="1"/>
      <c r="S195" s="1">
        <f t="shared" ref="S195:S258" si="6">G195+$Q$2</f>
        <v>5.8020309999999999E-2</v>
      </c>
      <c r="T195" s="1">
        <f t="shared" ref="T195:T258" si="7">H195+$R$2</f>
        <v>1.2888548200000001E-2</v>
      </c>
    </row>
    <row r="196" spans="1:20">
      <c r="A196" s="1">
        <v>220.536</v>
      </c>
      <c r="B196" s="1">
        <v>59.991280000000003</v>
      </c>
      <c r="C196" s="1">
        <v>154.60720000000001</v>
      </c>
      <c r="D196" s="1">
        <v>10.003679999999999</v>
      </c>
      <c r="E196" s="1">
        <v>94.615870000000001</v>
      </c>
      <c r="F196" s="1">
        <v>91.529910000000001</v>
      </c>
      <c r="G196" s="1">
        <v>-2.0569310000000001E-3</v>
      </c>
      <c r="H196" s="1">
        <v>4.6171819999999997E-4</v>
      </c>
      <c r="I196" s="1">
        <v>1.644892E-3</v>
      </c>
      <c r="J196" s="1">
        <v>-82.168229999999994</v>
      </c>
      <c r="N196" s="1">
        <v>46.044539999999998</v>
      </c>
      <c r="O196" s="1">
        <v>2.0472730000000001E-3</v>
      </c>
      <c r="P196" s="1">
        <v>6.308218E-4</v>
      </c>
      <c r="R196" s="1"/>
      <c r="S196" s="1">
        <f t="shared" si="6"/>
        <v>5.8005569E-2</v>
      </c>
      <c r="T196" s="1">
        <f t="shared" si="7"/>
        <v>1.2888548200000001E-2</v>
      </c>
    </row>
    <row r="197" spans="1:20">
      <c r="A197" s="1">
        <v>221.65600000000001</v>
      </c>
      <c r="B197" s="1">
        <v>59.991459999999996</v>
      </c>
      <c r="C197" s="1">
        <v>154.02199999999999</v>
      </c>
      <c r="D197" s="1">
        <v>10.00243</v>
      </c>
      <c r="E197" s="1">
        <v>94.030590000000004</v>
      </c>
      <c r="F197" s="1">
        <v>91.334990000000005</v>
      </c>
      <c r="G197" s="1">
        <v>-2.0690489999999999E-3</v>
      </c>
      <c r="H197" s="1">
        <v>4.6171819999999997E-4</v>
      </c>
      <c r="I197" s="1">
        <v>1.6217219999999999E-3</v>
      </c>
      <c r="J197" s="1">
        <v>-82.652280000000005</v>
      </c>
      <c r="N197" s="1">
        <v>46.623550000000002</v>
      </c>
      <c r="O197" s="1">
        <v>2.0607889999999999E-3</v>
      </c>
      <c r="P197" s="1">
        <v>6.5566870000000001E-4</v>
      </c>
      <c r="R197" s="1"/>
      <c r="S197" s="1">
        <f t="shared" si="6"/>
        <v>5.7993451000000001E-2</v>
      </c>
      <c r="T197" s="1">
        <f t="shared" si="7"/>
        <v>1.2888548200000001E-2</v>
      </c>
    </row>
    <row r="198" spans="1:20">
      <c r="A198" s="1">
        <v>222.77500000000001</v>
      </c>
      <c r="B198" s="1">
        <v>59.991459999999996</v>
      </c>
      <c r="C198" s="1">
        <v>153.74199999999999</v>
      </c>
      <c r="D198" s="1">
        <v>10.003970000000001</v>
      </c>
      <c r="E198" s="1">
        <v>93.750550000000004</v>
      </c>
      <c r="F198" s="1">
        <v>91.241640000000004</v>
      </c>
      <c r="G198" s="1">
        <v>-2.0875590000000001E-3</v>
      </c>
      <c r="H198" s="1">
        <v>4.6171819999999997E-4</v>
      </c>
      <c r="I198" s="1">
        <v>1.590843E-3</v>
      </c>
      <c r="J198" s="1">
        <v>-83.391729999999995</v>
      </c>
      <c r="N198" s="1">
        <v>46.913400000000003</v>
      </c>
      <c r="O198" s="1">
        <v>2.0750719999999999E-3</v>
      </c>
      <c r="P198" s="1">
        <v>6.8341039999999999E-4</v>
      </c>
      <c r="R198" s="1"/>
      <c r="S198" s="1">
        <f t="shared" si="6"/>
        <v>5.7974940999999995E-2</v>
      </c>
      <c r="T198" s="1">
        <f t="shared" si="7"/>
        <v>1.2888548200000001E-2</v>
      </c>
    </row>
    <row r="199" spans="1:20">
      <c r="A199" s="1">
        <v>223.90700000000001</v>
      </c>
      <c r="B199" s="1">
        <v>59.991570000000003</v>
      </c>
      <c r="C199" s="1">
        <v>153.44110000000001</v>
      </c>
      <c r="D199" s="1">
        <v>10.00398</v>
      </c>
      <c r="E199" s="1">
        <v>93.449579999999997</v>
      </c>
      <c r="F199" s="1">
        <v>91.14143</v>
      </c>
      <c r="G199" s="1">
        <v>-2.0893999999999999E-3</v>
      </c>
      <c r="H199" s="1">
        <v>4.6171819999999997E-4</v>
      </c>
      <c r="I199" s="1">
        <v>1.5857829999999999E-3</v>
      </c>
      <c r="J199" s="1">
        <v>-83.465239999999994</v>
      </c>
      <c r="N199" s="1">
        <v>47.480319999999999</v>
      </c>
      <c r="O199" s="1">
        <v>2.0800829999999999E-3</v>
      </c>
      <c r="P199" s="1">
        <v>6.8389290000000005E-4</v>
      </c>
      <c r="R199" s="1"/>
      <c r="S199" s="1">
        <f t="shared" si="6"/>
        <v>5.79731E-2</v>
      </c>
      <c r="T199" s="1">
        <f t="shared" si="7"/>
        <v>1.2888548200000001E-2</v>
      </c>
    </row>
    <row r="200" spans="1:20">
      <c r="A200" s="1">
        <v>225.03100000000001</v>
      </c>
      <c r="B200" s="1">
        <v>59.990540000000003</v>
      </c>
      <c r="C200" s="1">
        <v>153.16829999999999</v>
      </c>
      <c r="D200" s="1">
        <v>10.056050000000001</v>
      </c>
      <c r="E200" s="1">
        <v>93.177779999999998</v>
      </c>
      <c r="F200" s="1">
        <v>91.049800000000005</v>
      </c>
      <c r="G200" s="1">
        <v>-2.10626E-3</v>
      </c>
      <c r="H200" s="1">
        <v>4.6171819999999997E-4</v>
      </c>
      <c r="I200" s="1">
        <v>1.5738239999999999E-3</v>
      </c>
      <c r="J200" s="1">
        <v>-84.138760000000005</v>
      </c>
      <c r="N200" s="1">
        <v>47.756149999999998</v>
      </c>
      <c r="O200" s="1">
        <v>2.1023109999999999E-3</v>
      </c>
      <c r="P200" s="1">
        <v>6.8389290000000005E-4</v>
      </c>
      <c r="R200" s="1"/>
      <c r="S200" s="1">
        <f t="shared" si="6"/>
        <v>5.7956239999999999E-2</v>
      </c>
      <c r="T200" s="1">
        <f t="shared" si="7"/>
        <v>1.2888548200000001E-2</v>
      </c>
    </row>
    <row r="201" spans="1:20">
      <c r="A201" s="1">
        <v>226.15600000000001</v>
      </c>
      <c r="B201" s="1">
        <v>59.990470000000002</v>
      </c>
      <c r="C201" s="1">
        <v>152.59530000000001</v>
      </c>
      <c r="D201" s="1">
        <v>10.05599</v>
      </c>
      <c r="E201" s="1">
        <v>92.604820000000004</v>
      </c>
      <c r="F201" s="1">
        <v>90.858739999999997</v>
      </c>
      <c r="G201" s="1">
        <v>-2.1051139999999999E-3</v>
      </c>
      <c r="H201" s="1">
        <v>4.8535890000000001E-4</v>
      </c>
      <c r="I201" s="1">
        <v>1.5771839999999999E-3</v>
      </c>
      <c r="J201" s="1">
        <v>-84.092979999999997</v>
      </c>
      <c r="N201" s="1">
        <v>48.341470000000001</v>
      </c>
      <c r="O201" s="1">
        <v>2.1086239999999999E-3</v>
      </c>
      <c r="P201" s="1">
        <v>6.8389290000000005E-4</v>
      </c>
      <c r="R201" s="1"/>
      <c r="S201" s="1">
        <f t="shared" si="6"/>
        <v>5.7957386E-2</v>
      </c>
      <c r="T201" s="1">
        <f t="shared" si="7"/>
        <v>1.29121889E-2</v>
      </c>
    </row>
    <row r="202" spans="1:20">
      <c r="A202" s="1">
        <v>227.28100000000001</v>
      </c>
      <c r="B202" s="1">
        <v>59.990299999999998</v>
      </c>
      <c r="C202" s="1">
        <v>152.31270000000001</v>
      </c>
      <c r="D202" s="1">
        <v>10.004049999999999</v>
      </c>
      <c r="E202" s="1">
        <v>92.322379999999995</v>
      </c>
      <c r="F202" s="1">
        <v>90.764430000000004</v>
      </c>
      <c r="G202" s="1">
        <v>-2.1270310000000001E-3</v>
      </c>
      <c r="H202" s="1">
        <v>5.1310060000000005E-4</v>
      </c>
      <c r="I202" s="1">
        <v>1.543216E-3</v>
      </c>
      <c r="J202" s="1">
        <v>-84.968509999999995</v>
      </c>
      <c r="N202" s="1">
        <v>48.623370000000001</v>
      </c>
      <c r="O202" s="1">
        <v>2.1206599999999999E-3</v>
      </c>
      <c r="P202" s="1">
        <v>6.8389290000000005E-4</v>
      </c>
      <c r="R202" s="1"/>
      <c r="S202" s="1">
        <f t="shared" si="6"/>
        <v>5.7935468999999996E-2</v>
      </c>
      <c r="T202" s="1">
        <f t="shared" si="7"/>
        <v>1.29399306E-2</v>
      </c>
    </row>
    <row r="203" spans="1:20">
      <c r="A203" s="1">
        <v>228.40100000000001</v>
      </c>
      <c r="B203" s="1">
        <v>59.990639999999999</v>
      </c>
      <c r="C203" s="1">
        <v>152.01429999999999</v>
      </c>
      <c r="D203" s="1">
        <v>10.00381</v>
      </c>
      <c r="E203" s="1">
        <v>92.023619999999994</v>
      </c>
      <c r="F203" s="1">
        <v>90.665180000000007</v>
      </c>
      <c r="G203" s="1">
        <v>-2.1331869999999999E-3</v>
      </c>
      <c r="H203" s="1">
        <v>5.1406550000000003E-4</v>
      </c>
      <c r="I203" s="1">
        <v>1.527638E-3</v>
      </c>
      <c r="J203" s="1">
        <v>-85.214429999999993</v>
      </c>
      <c r="N203" s="1">
        <v>49.209200000000003</v>
      </c>
      <c r="O203" s="1">
        <v>2.1264230000000001E-3</v>
      </c>
      <c r="P203" s="1">
        <v>6.8413410000000001E-4</v>
      </c>
      <c r="R203" s="1"/>
      <c r="S203" s="1">
        <f t="shared" si="6"/>
        <v>5.7929312999999996E-2</v>
      </c>
      <c r="T203" s="1">
        <f t="shared" si="7"/>
        <v>1.2940895500000001E-2</v>
      </c>
    </row>
    <row r="204" spans="1:20">
      <c r="A204" s="1">
        <v>229.51900000000001</v>
      </c>
      <c r="B204" s="1">
        <v>59.991410000000002</v>
      </c>
      <c r="C204" s="1">
        <v>151.74279999999999</v>
      </c>
      <c r="D204" s="1">
        <v>10.00365</v>
      </c>
      <c r="E204" s="1">
        <v>91.751350000000002</v>
      </c>
      <c r="F204" s="1">
        <v>90.575199999999995</v>
      </c>
      <c r="G204" s="1">
        <v>-2.149584E-3</v>
      </c>
      <c r="H204" s="1">
        <v>5.1406550000000003E-4</v>
      </c>
      <c r="I204" s="1">
        <v>1.487798E-3</v>
      </c>
      <c r="J204" s="1">
        <v>-85.869450000000001</v>
      </c>
      <c r="N204" s="1">
        <v>49.76782</v>
      </c>
      <c r="O204" s="1">
        <v>2.1381350000000002E-3</v>
      </c>
      <c r="P204" s="1">
        <v>6.8389290000000005E-4</v>
      </c>
      <c r="R204" s="1"/>
      <c r="S204" s="1">
        <f t="shared" si="6"/>
        <v>5.7912915999999995E-2</v>
      </c>
      <c r="T204" s="1">
        <f t="shared" si="7"/>
        <v>1.2940895500000001E-2</v>
      </c>
    </row>
    <row r="205" spans="1:20">
      <c r="A205" s="1">
        <v>230.64400000000001</v>
      </c>
      <c r="B205" s="1">
        <v>59.99118</v>
      </c>
      <c r="C205" s="1">
        <v>151.16890000000001</v>
      </c>
      <c r="D205" s="1">
        <v>10.00365</v>
      </c>
      <c r="E205" s="1">
        <v>91.177679999999995</v>
      </c>
      <c r="F205" s="1">
        <v>90.383740000000003</v>
      </c>
      <c r="G205" s="1">
        <v>-2.161198E-3</v>
      </c>
      <c r="H205" s="1">
        <v>5.1406550000000003E-4</v>
      </c>
      <c r="I205" s="1">
        <v>1.4723449999999999E-3</v>
      </c>
      <c r="J205" s="1">
        <v>-86.333389999999994</v>
      </c>
      <c r="N205" s="1">
        <v>50.055819999999997</v>
      </c>
      <c r="O205" s="1">
        <v>2.1589439999999999E-3</v>
      </c>
      <c r="P205" s="1">
        <v>6.8389290000000005E-4</v>
      </c>
      <c r="R205" s="1"/>
      <c r="S205" s="1">
        <f t="shared" si="6"/>
        <v>5.7901301999999995E-2</v>
      </c>
      <c r="T205" s="1">
        <f t="shared" si="7"/>
        <v>1.2940895500000001E-2</v>
      </c>
    </row>
    <row r="206" spans="1:20">
      <c r="A206" s="1">
        <v>231.76900000000001</v>
      </c>
      <c r="B206" s="1">
        <v>59.991399999999999</v>
      </c>
      <c r="C206" s="1">
        <v>150.88489999999999</v>
      </c>
      <c r="D206" s="1">
        <v>10.00372</v>
      </c>
      <c r="E206" s="1">
        <v>90.893540000000002</v>
      </c>
      <c r="F206" s="1">
        <v>90.289249999999996</v>
      </c>
      <c r="G206" s="1">
        <v>-2.1604660000000002E-3</v>
      </c>
      <c r="H206" s="1">
        <v>5.1406550000000003E-4</v>
      </c>
      <c r="I206" s="1">
        <v>1.470067E-3</v>
      </c>
      <c r="J206" s="1">
        <v>-86.304140000000004</v>
      </c>
      <c r="N206" s="1">
        <v>50.629779999999997</v>
      </c>
      <c r="O206" s="1">
        <v>2.1600629999999998E-3</v>
      </c>
      <c r="P206" s="1">
        <v>6.8389290000000005E-4</v>
      </c>
      <c r="R206" s="1"/>
      <c r="S206" s="1">
        <f t="shared" si="6"/>
        <v>5.7902033999999998E-2</v>
      </c>
      <c r="T206" s="1">
        <f t="shared" si="7"/>
        <v>1.2940895500000001E-2</v>
      </c>
    </row>
    <row r="207" spans="1:20">
      <c r="A207" s="1">
        <v>232.88900000000001</v>
      </c>
      <c r="B207" s="1">
        <v>59.991140000000001</v>
      </c>
      <c r="C207" s="1">
        <v>150.60210000000001</v>
      </c>
      <c r="D207" s="1">
        <v>10.0039</v>
      </c>
      <c r="E207" s="1">
        <v>90.610990000000001</v>
      </c>
      <c r="F207" s="1">
        <v>90.194810000000004</v>
      </c>
      <c r="G207" s="1">
        <v>-2.180553E-3</v>
      </c>
      <c r="H207" s="1">
        <v>5.1406550000000003E-4</v>
      </c>
      <c r="I207" s="1">
        <v>1.440661E-3</v>
      </c>
      <c r="J207" s="1">
        <v>-87.106560000000002</v>
      </c>
      <c r="N207" s="1">
        <v>51.204889999999999</v>
      </c>
      <c r="O207" s="1">
        <v>2.178765E-3</v>
      </c>
      <c r="P207" s="1">
        <v>7.0801610000000004E-4</v>
      </c>
      <c r="R207" s="1"/>
      <c r="S207" s="1">
        <f t="shared" si="6"/>
        <v>5.7881946999999996E-2</v>
      </c>
      <c r="T207" s="1">
        <f t="shared" si="7"/>
        <v>1.2940895500000001E-2</v>
      </c>
    </row>
    <row r="208" spans="1:20">
      <c r="A208" s="1">
        <v>234.00899999999999</v>
      </c>
      <c r="B208" s="1">
        <v>59.99118</v>
      </c>
      <c r="C208" s="1">
        <v>150.0153</v>
      </c>
      <c r="D208" s="1">
        <v>10.003959999999999</v>
      </c>
      <c r="E208" s="1">
        <v>90.024140000000003</v>
      </c>
      <c r="F208" s="1">
        <v>89.999229999999997</v>
      </c>
      <c r="G208" s="1">
        <v>-2.1866120000000001E-3</v>
      </c>
      <c r="H208" s="1">
        <v>5.1406550000000003E-4</v>
      </c>
      <c r="I208" s="1">
        <v>1.42965E-3</v>
      </c>
      <c r="J208" s="1">
        <v>-87.348569999999995</v>
      </c>
      <c r="N208" s="1">
        <v>51.496279999999999</v>
      </c>
      <c r="O208" s="1">
        <v>2.19264E-3</v>
      </c>
      <c r="P208" s="1">
        <v>7.3624029999999998E-4</v>
      </c>
      <c r="R208" s="1"/>
      <c r="S208" s="1">
        <f t="shared" si="6"/>
        <v>5.7875888E-2</v>
      </c>
      <c r="T208" s="1">
        <f t="shared" si="7"/>
        <v>1.2940895500000001E-2</v>
      </c>
    </row>
    <row r="209" spans="1:20">
      <c r="A209" s="1">
        <v>235.125</v>
      </c>
      <c r="B209" s="1">
        <v>59.991329999999998</v>
      </c>
      <c r="C209" s="1">
        <v>149.71510000000001</v>
      </c>
      <c r="D209" s="1">
        <v>10.00253</v>
      </c>
      <c r="E209" s="1">
        <v>89.72372</v>
      </c>
      <c r="F209" s="1">
        <v>89.899240000000006</v>
      </c>
      <c r="G209" s="1">
        <v>-2.1944909999999998E-3</v>
      </c>
      <c r="H209" s="1">
        <v>5.1406550000000003E-4</v>
      </c>
      <c r="I209" s="1">
        <v>1.4143949999999999E-3</v>
      </c>
      <c r="J209" s="1">
        <v>-87.663319999999999</v>
      </c>
      <c r="N209" s="1">
        <v>52.065460000000002</v>
      </c>
      <c r="O209" s="1">
        <v>2.195593E-3</v>
      </c>
      <c r="P209" s="1">
        <v>7.3720519999999996E-4</v>
      </c>
      <c r="R209" s="1"/>
      <c r="S209" s="1">
        <f t="shared" si="6"/>
        <v>5.7868008999999998E-2</v>
      </c>
      <c r="T209" s="1">
        <f t="shared" si="7"/>
        <v>1.2940895500000001E-2</v>
      </c>
    </row>
    <row r="210" spans="1:20">
      <c r="A210" s="1">
        <v>236.24100000000001</v>
      </c>
      <c r="B210" s="1">
        <v>59.991160000000001</v>
      </c>
      <c r="C210" s="1">
        <v>149.44059999999999</v>
      </c>
      <c r="D210" s="1">
        <v>10.00398</v>
      </c>
      <c r="E210" s="1">
        <v>89.449470000000005</v>
      </c>
      <c r="F210" s="1">
        <v>89.807649999999995</v>
      </c>
      <c r="G210" s="1">
        <v>-2.2117550000000001E-3</v>
      </c>
      <c r="H210" s="1">
        <v>5.1406550000000003E-4</v>
      </c>
      <c r="I210" s="1">
        <v>1.3883700000000001E-3</v>
      </c>
      <c r="J210" s="1">
        <v>-88.352969999999999</v>
      </c>
      <c r="N210" s="1">
        <v>52.350830000000002</v>
      </c>
      <c r="O210" s="1">
        <v>2.2144769999999999E-3</v>
      </c>
      <c r="P210" s="1">
        <v>7.3696389999999997E-4</v>
      </c>
      <c r="R210" s="1"/>
      <c r="S210" s="1">
        <f t="shared" si="6"/>
        <v>5.7850744999999995E-2</v>
      </c>
      <c r="T210" s="1">
        <f t="shared" si="7"/>
        <v>1.2940895500000001E-2</v>
      </c>
    </row>
    <row r="211" spans="1:20">
      <c r="A211" s="1">
        <v>237.35900000000001</v>
      </c>
      <c r="B211" s="1">
        <v>59.991520000000001</v>
      </c>
      <c r="C211" s="1">
        <v>148.85560000000001</v>
      </c>
      <c r="D211" s="1">
        <v>10.00281</v>
      </c>
      <c r="E211" s="1">
        <v>88.864059999999995</v>
      </c>
      <c r="F211" s="1">
        <v>89.612870000000001</v>
      </c>
      <c r="G211" s="1">
        <v>-2.2036719999999998E-3</v>
      </c>
      <c r="H211" s="1">
        <v>5.1406550000000003E-4</v>
      </c>
      <c r="I211" s="1">
        <v>1.3959420000000001E-3</v>
      </c>
      <c r="J211" s="1">
        <v>-88.030079999999998</v>
      </c>
      <c r="N211" s="1">
        <v>52.926990000000004</v>
      </c>
      <c r="O211" s="1">
        <v>2.2194379999999998E-3</v>
      </c>
      <c r="P211" s="1">
        <v>7.3720519999999996E-4</v>
      </c>
      <c r="R211" s="1"/>
      <c r="S211" s="1">
        <f t="shared" si="6"/>
        <v>5.7858828000000001E-2</v>
      </c>
      <c r="T211" s="1">
        <f t="shared" si="7"/>
        <v>1.2940895500000001E-2</v>
      </c>
    </row>
    <row r="212" spans="1:20">
      <c r="A212" s="1">
        <v>238.477</v>
      </c>
      <c r="B212" s="1">
        <v>59.99147</v>
      </c>
      <c r="C212" s="1">
        <v>148.5761</v>
      </c>
      <c r="D212" s="1">
        <v>10.00394</v>
      </c>
      <c r="E212" s="1">
        <v>88.584609999999998</v>
      </c>
      <c r="F212" s="1">
        <v>89.519679999999994</v>
      </c>
      <c r="G212" s="1">
        <v>-2.2355040000000001E-3</v>
      </c>
      <c r="H212" s="1">
        <v>5.1406550000000003E-4</v>
      </c>
      <c r="I212" s="1">
        <v>1.343746E-3</v>
      </c>
      <c r="J212" s="1">
        <v>-89.301680000000005</v>
      </c>
      <c r="N212" s="1">
        <v>53.50658</v>
      </c>
      <c r="O212" s="1">
        <v>2.2193239999999999E-3</v>
      </c>
      <c r="P212" s="1">
        <v>7.3720519999999996E-4</v>
      </c>
      <c r="R212" s="1"/>
      <c r="S212" s="1">
        <f t="shared" si="6"/>
        <v>5.7826995999999999E-2</v>
      </c>
      <c r="T212" s="1">
        <f t="shared" si="7"/>
        <v>1.2940895500000001E-2</v>
      </c>
    </row>
    <row r="213" spans="1:20">
      <c r="A213" s="1">
        <v>239.59899999999999</v>
      </c>
      <c r="B213" s="1">
        <v>59.991419999999998</v>
      </c>
      <c r="C213" s="1">
        <v>148.28800000000001</v>
      </c>
      <c r="D213" s="1">
        <v>10.00276</v>
      </c>
      <c r="E213" s="1">
        <v>88.296570000000003</v>
      </c>
      <c r="F213" s="1">
        <v>89.423609999999996</v>
      </c>
      <c r="G213" s="1">
        <v>-2.238468E-3</v>
      </c>
      <c r="H213" s="1">
        <v>5.1406550000000003E-4</v>
      </c>
      <c r="I213" s="1">
        <v>1.339647E-3</v>
      </c>
      <c r="J213" s="1">
        <v>-89.420060000000007</v>
      </c>
      <c r="N213" s="1">
        <v>53.807429999999997</v>
      </c>
      <c r="O213" s="1">
        <v>2.2280609999999999E-3</v>
      </c>
      <c r="P213" s="1">
        <v>7.3696389999999997E-4</v>
      </c>
      <c r="R213" s="1"/>
      <c r="S213" s="1">
        <f t="shared" si="6"/>
        <v>5.7824031999999997E-2</v>
      </c>
      <c r="T213" s="1">
        <f t="shared" si="7"/>
        <v>1.2940895500000001E-2</v>
      </c>
    </row>
    <row r="214" spans="1:20">
      <c r="A214" s="1">
        <v>240.72499999999999</v>
      </c>
      <c r="B214" s="1">
        <v>59.990490000000001</v>
      </c>
      <c r="C214" s="1">
        <v>147.71369999999999</v>
      </c>
      <c r="D214" s="1">
        <v>10.05542</v>
      </c>
      <c r="E214" s="1">
        <v>87.723179999999999</v>
      </c>
      <c r="F214" s="1">
        <v>89.231549999999999</v>
      </c>
      <c r="G214" s="1">
        <v>-2.2470989999999998E-3</v>
      </c>
      <c r="H214" s="1">
        <v>5.1406550000000003E-4</v>
      </c>
      <c r="I214" s="1">
        <v>1.339425E-3</v>
      </c>
      <c r="J214" s="1">
        <v>-89.764859999999999</v>
      </c>
      <c r="N214" s="1">
        <v>54.372729999999997</v>
      </c>
      <c r="O214" s="1">
        <v>2.2360689999999998E-3</v>
      </c>
      <c r="P214" s="1">
        <v>7.3720519999999996E-4</v>
      </c>
      <c r="R214" s="1"/>
      <c r="S214" s="1">
        <f t="shared" si="6"/>
        <v>5.7815400999999995E-2</v>
      </c>
      <c r="T214" s="1">
        <f t="shared" si="7"/>
        <v>1.2940895500000001E-2</v>
      </c>
    </row>
    <row r="215" spans="1:20">
      <c r="A215" s="1">
        <v>241.851</v>
      </c>
      <c r="B215" s="1">
        <v>59.990679999999998</v>
      </c>
      <c r="C215" s="1">
        <v>147.4187</v>
      </c>
      <c r="D215" s="1">
        <v>10.05481</v>
      </c>
      <c r="E215" s="1">
        <v>87.428039999999996</v>
      </c>
      <c r="F215" s="1">
        <v>89.133369999999999</v>
      </c>
      <c r="G215" s="1">
        <v>-2.2667310000000001E-3</v>
      </c>
      <c r="H215" s="1">
        <v>5.3770629999999999E-4</v>
      </c>
      <c r="I215" s="1">
        <v>1.3039E-3</v>
      </c>
      <c r="J215" s="1">
        <v>-90.549109999999999</v>
      </c>
      <c r="N215" s="1">
        <v>54.943989999999999</v>
      </c>
      <c r="O215" s="1">
        <v>2.2457029999999999E-3</v>
      </c>
      <c r="P215" s="1">
        <v>7.3720519999999996E-4</v>
      </c>
      <c r="R215" s="1"/>
      <c r="S215" s="1">
        <f t="shared" si="6"/>
        <v>5.7795768999999997E-2</v>
      </c>
      <c r="T215" s="1">
        <f t="shared" si="7"/>
        <v>1.2964536299999999E-2</v>
      </c>
    </row>
    <row r="216" spans="1:20">
      <c r="A216" s="1">
        <v>243.001</v>
      </c>
      <c r="B216" s="1">
        <v>59.991489999999999</v>
      </c>
      <c r="C216" s="1">
        <v>147.1412</v>
      </c>
      <c r="D216" s="1">
        <v>10.00276</v>
      </c>
      <c r="E216" s="1">
        <v>87.149680000000004</v>
      </c>
      <c r="F216" s="1">
        <v>89.041380000000004</v>
      </c>
      <c r="G216" s="1">
        <v>-2.2836829999999999E-3</v>
      </c>
      <c r="H216" s="1">
        <v>5.659304E-4</v>
      </c>
      <c r="I216" s="1">
        <v>1.262652E-3</v>
      </c>
      <c r="J216" s="1">
        <v>-91.226290000000006</v>
      </c>
      <c r="N216" s="1">
        <v>55.503779999999999</v>
      </c>
      <c r="O216" s="1">
        <v>2.2590459999999998E-3</v>
      </c>
      <c r="P216" s="1">
        <v>7.3696389999999997E-4</v>
      </c>
      <c r="R216" s="1"/>
      <c r="S216" s="1">
        <f t="shared" si="6"/>
        <v>5.7778816999999996E-2</v>
      </c>
      <c r="T216" s="1">
        <f t="shared" si="7"/>
        <v>1.2992760399999999E-2</v>
      </c>
    </row>
    <row r="217" spans="1:20">
      <c r="A217" s="1">
        <v>244.12299999999999</v>
      </c>
      <c r="B217" s="1">
        <v>59.991300000000003</v>
      </c>
      <c r="C217" s="1">
        <v>146.57159999999999</v>
      </c>
      <c r="D217" s="1">
        <v>10.00403</v>
      </c>
      <c r="E217" s="1">
        <v>86.580269999999999</v>
      </c>
      <c r="F217" s="1">
        <v>88.851389999999995</v>
      </c>
      <c r="G217" s="1">
        <v>-2.2797949999999998E-3</v>
      </c>
      <c r="H217" s="1">
        <v>5.6689529999999998E-4</v>
      </c>
      <c r="I217" s="1">
        <v>1.272394E-3</v>
      </c>
      <c r="J217" s="1">
        <v>-91.070989999999995</v>
      </c>
      <c r="N217" s="1">
        <v>55.800040000000003</v>
      </c>
      <c r="O217" s="1">
        <v>2.275511E-3</v>
      </c>
      <c r="P217" s="1">
        <v>7.6108719999999999E-4</v>
      </c>
      <c r="R217" s="1"/>
      <c r="S217" s="1">
        <f t="shared" si="6"/>
        <v>5.7782704999999997E-2</v>
      </c>
      <c r="T217" s="1">
        <f t="shared" si="7"/>
        <v>1.29937253E-2</v>
      </c>
    </row>
    <row r="218" spans="1:20">
      <c r="A218" s="1">
        <v>245.24100000000001</v>
      </c>
      <c r="B218" s="1">
        <v>59.991549999999997</v>
      </c>
      <c r="C218" s="1">
        <v>146.28700000000001</v>
      </c>
      <c r="D218" s="1">
        <v>10.00332</v>
      </c>
      <c r="E218" s="1">
        <v>86.295469999999995</v>
      </c>
      <c r="F218" s="1">
        <v>88.756709999999998</v>
      </c>
      <c r="G218" s="1">
        <v>-2.291427E-3</v>
      </c>
      <c r="H218" s="1">
        <v>5.6689529999999998E-4</v>
      </c>
      <c r="I218" s="1">
        <v>1.2487679999999999E-3</v>
      </c>
      <c r="J218" s="1">
        <v>-91.535629999999998</v>
      </c>
      <c r="N218" s="1">
        <v>56.365650000000002</v>
      </c>
      <c r="O218" s="1">
        <v>2.2913489999999998E-3</v>
      </c>
      <c r="P218" s="1">
        <v>7.8834640000000002E-4</v>
      </c>
      <c r="R218" s="1"/>
      <c r="S218" s="1">
        <f t="shared" si="6"/>
        <v>5.7771072999999999E-2</v>
      </c>
      <c r="T218" s="1">
        <f t="shared" si="7"/>
        <v>1.29937253E-2</v>
      </c>
    </row>
    <row r="219" spans="1:20">
      <c r="A219" s="1">
        <v>246.35900000000001</v>
      </c>
      <c r="B219" s="1">
        <v>59.93817</v>
      </c>
      <c r="C219" s="1">
        <v>146.0419</v>
      </c>
      <c r="D219" s="1">
        <v>10.003920000000001</v>
      </c>
      <c r="E219" s="1">
        <v>86.10378</v>
      </c>
      <c r="F219" s="1">
        <v>88.639430000000004</v>
      </c>
      <c r="G219" s="1">
        <v>-2.319453E-3</v>
      </c>
      <c r="H219" s="1">
        <v>5.6689529999999998E-4</v>
      </c>
      <c r="I219" s="1">
        <v>2.046459E-3</v>
      </c>
      <c r="J219" s="1">
        <v>-92.655190000000005</v>
      </c>
      <c r="N219" s="1">
        <v>56.945990000000002</v>
      </c>
      <c r="O219" s="1">
        <v>2.2913719999999999E-3</v>
      </c>
      <c r="P219" s="1">
        <v>7.8907010000000004E-4</v>
      </c>
      <c r="R219" s="1"/>
      <c r="S219" s="1">
        <f t="shared" si="6"/>
        <v>5.7743046999999999E-2</v>
      </c>
      <c r="T219" s="1">
        <f t="shared" si="7"/>
        <v>1.29937253E-2</v>
      </c>
    </row>
    <row r="220" spans="1:20">
      <c r="A220" s="1">
        <v>247.476</v>
      </c>
      <c r="B220" s="1">
        <v>59.938020000000002</v>
      </c>
      <c r="C220" s="1">
        <v>145.46809999999999</v>
      </c>
      <c r="D220" s="1">
        <v>10.00403</v>
      </c>
      <c r="E220" s="1">
        <v>85.530079999999998</v>
      </c>
      <c r="F220" s="1">
        <v>88.448040000000006</v>
      </c>
      <c r="G220" s="1">
        <v>-2.3326150000000001E-3</v>
      </c>
      <c r="H220" s="1">
        <v>5.6689529999999998E-4</v>
      </c>
      <c r="I220" s="1">
        <v>2.399558E-3</v>
      </c>
      <c r="J220" s="1">
        <v>-93.180989999999994</v>
      </c>
      <c r="N220" s="1">
        <v>57.512039999999999</v>
      </c>
      <c r="O220" s="1">
        <v>2.3025979999999999E-3</v>
      </c>
      <c r="P220" s="1">
        <v>7.8907010000000004E-4</v>
      </c>
      <c r="R220" s="1"/>
      <c r="S220" s="1">
        <f t="shared" si="6"/>
        <v>5.7729884999999995E-2</v>
      </c>
      <c r="T220" s="1">
        <f t="shared" si="7"/>
        <v>1.29937253E-2</v>
      </c>
    </row>
    <row r="221" spans="1:20">
      <c r="A221" s="1">
        <v>248.59399999999999</v>
      </c>
      <c r="B221" s="1">
        <v>59.991549999999997</v>
      </c>
      <c r="C221" s="1">
        <v>145.13310000000001</v>
      </c>
      <c r="D221" s="1">
        <v>10.00372</v>
      </c>
      <c r="E221" s="1">
        <v>85.141530000000003</v>
      </c>
      <c r="F221" s="1">
        <v>88.372060000000005</v>
      </c>
      <c r="G221" s="1">
        <v>-2.3377269999999999E-3</v>
      </c>
      <c r="H221" s="1">
        <v>5.6689529999999998E-4</v>
      </c>
      <c r="I221" s="1">
        <v>1.9886449999999998E-3</v>
      </c>
      <c r="J221" s="1">
        <v>-93.385189999999994</v>
      </c>
      <c r="N221" s="1">
        <v>58.100389999999997</v>
      </c>
      <c r="O221" s="1">
        <v>2.3180100000000001E-3</v>
      </c>
      <c r="P221" s="1">
        <v>7.8907010000000004E-4</v>
      </c>
      <c r="R221" s="1"/>
      <c r="S221" s="1">
        <f t="shared" si="6"/>
        <v>5.7724773E-2</v>
      </c>
      <c r="T221" s="1">
        <f t="shared" si="7"/>
        <v>1.29937253E-2</v>
      </c>
    </row>
    <row r="222" spans="1:20">
      <c r="A222" s="1">
        <v>249.714</v>
      </c>
      <c r="B222" s="1">
        <v>59.991459999999996</v>
      </c>
      <c r="C222" s="1">
        <v>144.85650000000001</v>
      </c>
      <c r="D222" s="1">
        <v>10.003959999999999</v>
      </c>
      <c r="E222" s="1">
        <v>84.865070000000003</v>
      </c>
      <c r="F222" s="1">
        <v>88.279809999999998</v>
      </c>
      <c r="G222" s="1">
        <v>-2.3604170000000001E-3</v>
      </c>
      <c r="H222" s="1">
        <v>5.6689529999999998E-4</v>
      </c>
      <c r="I222" s="1">
        <v>1.970336E-3</v>
      </c>
      <c r="J222" s="1">
        <v>-94.291560000000004</v>
      </c>
      <c r="N222" s="1">
        <v>58.659140000000001</v>
      </c>
      <c r="O222" s="1">
        <v>2.3250760000000001E-3</v>
      </c>
      <c r="P222" s="1">
        <v>7.8907010000000004E-4</v>
      </c>
      <c r="R222" s="1"/>
      <c r="S222" s="1">
        <f t="shared" si="6"/>
        <v>5.7702083000000001E-2</v>
      </c>
      <c r="T222" s="1">
        <f t="shared" si="7"/>
        <v>1.29937253E-2</v>
      </c>
    </row>
    <row r="223" spans="1:20">
      <c r="A223" s="1">
        <v>250.833</v>
      </c>
      <c r="B223" s="1">
        <v>59.991300000000003</v>
      </c>
      <c r="C223" s="1">
        <v>144.5558</v>
      </c>
      <c r="D223" s="1">
        <v>10.002840000000001</v>
      </c>
      <c r="E223" s="1">
        <v>84.564499999999995</v>
      </c>
      <c r="F223" s="1">
        <v>88.179469999999995</v>
      </c>
      <c r="G223" s="1">
        <v>-2.3696110000000002E-3</v>
      </c>
      <c r="H223" s="1">
        <v>5.6689529999999998E-4</v>
      </c>
      <c r="I223" s="1">
        <v>1.957412E-3</v>
      </c>
      <c r="J223" s="1">
        <v>-94.658839999999998</v>
      </c>
      <c r="N223" s="1">
        <v>58.95064</v>
      </c>
      <c r="O223" s="1">
        <v>2.3430429999999999E-3</v>
      </c>
      <c r="P223" s="1">
        <v>7.8907010000000004E-4</v>
      </c>
      <c r="R223" s="1"/>
      <c r="S223" s="1">
        <f t="shared" si="6"/>
        <v>5.7692888999999997E-2</v>
      </c>
      <c r="T223" s="1">
        <f t="shared" si="7"/>
        <v>1.29937253E-2</v>
      </c>
    </row>
    <row r="224" spans="1:20">
      <c r="A224" s="1">
        <v>251.95</v>
      </c>
      <c r="B224" s="1">
        <v>59.991549999999997</v>
      </c>
      <c r="C224" s="1">
        <v>144.2809</v>
      </c>
      <c r="D224" s="1">
        <v>10.003909999999999</v>
      </c>
      <c r="E224" s="1">
        <v>84.28931</v>
      </c>
      <c r="F224" s="1">
        <v>88.087990000000005</v>
      </c>
      <c r="G224" s="1">
        <v>-2.3814140000000001E-3</v>
      </c>
      <c r="H224" s="1">
        <v>5.6689529999999998E-4</v>
      </c>
      <c r="I224" s="1">
        <v>1.9337410000000001E-3</v>
      </c>
      <c r="J224" s="1">
        <v>-95.130340000000004</v>
      </c>
      <c r="N224" s="1">
        <v>59.523519999999998</v>
      </c>
      <c r="O224" s="1">
        <v>2.3571999999999998E-3</v>
      </c>
      <c r="P224" s="1">
        <v>7.8907010000000004E-4</v>
      </c>
      <c r="R224" s="1"/>
      <c r="S224" s="1">
        <f t="shared" si="6"/>
        <v>5.7681085999999999E-2</v>
      </c>
      <c r="T224" s="1">
        <f t="shared" si="7"/>
        <v>1.29937253E-2</v>
      </c>
    </row>
    <row r="225" spans="1:20">
      <c r="A225" s="1">
        <v>253.06700000000001</v>
      </c>
      <c r="B225" s="1">
        <v>59.991289999999999</v>
      </c>
      <c r="C225" s="1">
        <v>143.99619999999999</v>
      </c>
      <c r="D225" s="1">
        <v>10.00273</v>
      </c>
      <c r="E225" s="1">
        <v>84.004949999999994</v>
      </c>
      <c r="F225" s="1">
        <v>87.992949999999993</v>
      </c>
      <c r="G225" s="1">
        <v>-2.4020199999999999E-3</v>
      </c>
      <c r="H225" s="1">
        <v>5.6689529999999998E-4</v>
      </c>
      <c r="I225" s="1">
        <v>1.9034690000000001E-3</v>
      </c>
      <c r="J225" s="1">
        <v>-95.953479999999999</v>
      </c>
      <c r="N225" s="1">
        <v>60.095089999999999</v>
      </c>
      <c r="O225" s="1">
        <v>2.3623730000000001E-3</v>
      </c>
      <c r="P225" s="1">
        <v>7.8907010000000004E-4</v>
      </c>
      <c r="R225" s="1"/>
      <c r="S225" s="1">
        <f t="shared" si="6"/>
        <v>5.766048E-2</v>
      </c>
      <c r="T225" s="1">
        <f t="shared" si="7"/>
        <v>1.29937253E-2</v>
      </c>
    </row>
    <row r="226" spans="1:20">
      <c r="A226" s="1">
        <v>254.185</v>
      </c>
      <c r="B226" s="1">
        <v>59.991489999999999</v>
      </c>
      <c r="C226" s="1">
        <v>143.71610000000001</v>
      </c>
      <c r="D226" s="1">
        <v>10.00389</v>
      </c>
      <c r="E226" s="1">
        <v>83.724620000000002</v>
      </c>
      <c r="F226" s="1">
        <v>87.899699999999996</v>
      </c>
      <c r="G226" s="1">
        <v>-2.3980389999999998E-3</v>
      </c>
      <c r="H226" s="1">
        <v>5.6689529999999998E-4</v>
      </c>
      <c r="I226" s="1">
        <v>1.907033E-3</v>
      </c>
      <c r="J226" s="1">
        <v>-95.794449999999998</v>
      </c>
      <c r="N226" s="1">
        <v>60.674579999999999</v>
      </c>
      <c r="O226" s="1">
        <v>2.372037E-3</v>
      </c>
      <c r="P226" s="1">
        <v>7.8907010000000004E-4</v>
      </c>
      <c r="R226" s="1"/>
      <c r="S226" s="1">
        <f t="shared" si="6"/>
        <v>5.7664461E-2</v>
      </c>
      <c r="T226" s="1">
        <f t="shared" si="7"/>
        <v>1.29937253E-2</v>
      </c>
    </row>
    <row r="227" spans="1:20">
      <c r="A227" s="1">
        <v>255.30699999999999</v>
      </c>
      <c r="B227" s="1">
        <v>59.99071</v>
      </c>
      <c r="C227" s="1">
        <v>143.13159999999999</v>
      </c>
      <c r="D227" s="1">
        <v>10.0547</v>
      </c>
      <c r="E227" s="1">
        <v>83.140919999999994</v>
      </c>
      <c r="F227" s="1">
        <v>87.704350000000005</v>
      </c>
      <c r="G227" s="1">
        <v>-2.4136909999999999E-3</v>
      </c>
      <c r="H227" s="1">
        <v>5.6689529999999998E-4</v>
      </c>
      <c r="I227" s="1">
        <v>1.893048E-3</v>
      </c>
      <c r="J227" s="1">
        <v>-96.419719999999998</v>
      </c>
      <c r="N227" s="1">
        <v>61.245280000000001</v>
      </c>
      <c r="O227" s="1">
        <v>2.3759340000000001E-3</v>
      </c>
      <c r="P227" s="1">
        <v>7.8907010000000004E-4</v>
      </c>
      <c r="R227" s="1"/>
      <c r="S227" s="1">
        <f t="shared" si="6"/>
        <v>5.7648808999999995E-2</v>
      </c>
      <c r="T227" s="1">
        <f t="shared" si="7"/>
        <v>1.29937253E-2</v>
      </c>
    </row>
    <row r="228" spans="1:20">
      <c r="A228" s="1">
        <v>256.43599999999998</v>
      </c>
      <c r="B228" s="1">
        <v>59.990540000000003</v>
      </c>
      <c r="C228" s="1">
        <v>142.85489999999999</v>
      </c>
      <c r="D228" s="1">
        <v>10.003869999999999</v>
      </c>
      <c r="E228" s="1">
        <v>82.864410000000007</v>
      </c>
      <c r="F228" s="1">
        <v>87.612009999999998</v>
      </c>
      <c r="G228" s="1">
        <v>-2.426924E-3</v>
      </c>
      <c r="H228" s="1">
        <v>5.9005359999999998E-4</v>
      </c>
      <c r="I228" s="1">
        <v>1.8736880000000001E-3</v>
      </c>
      <c r="J228" s="1">
        <v>-96.948340000000002</v>
      </c>
      <c r="N228" s="1">
        <v>61.53302</v>
      </c>
      <c r="O228" s="1">
        <v>2.3972389999999998E-3</v>
      </c>
      <c r="P228" s="1">
        <v>8.1222840000000004E-4</v>
      </c>
      <c r="R228" s="1"/>
      <c r="S228" s="1">
        <f t="shared" si="6"/>
        <v>5.7635576000000001E-2</v>
      </c>
      <c r="T228" s="1">
        <f t="shared" si="7"/>
        <v>1.3016883599999999E-2</v>
      </c>
    </row>
    <row r="229" spans="1:20">
      <c r="A229" s="1">
        <v>257.55799999999999</v>
      </c>
      <c r="B229" s="1">
        <v>59.99071</v>
      </c>
      <c r="C229" s="1">
        <v>142.56649999999999</v>
      </c>
      <c r="D229" s="1">
        <v>10.00281</v>
      </c>
      <c r="E229" s="1">
        <v>82.575770000000006</v>
      </c>
      <c r="F229" s="1">
        <v>87.515960000000007</v>
      </c>
      <c r="G229" s="1">
        <v>-2.4392789999999999E-3</v>
      </c>
      <c r="H229" s="1">
        <v>5.9077730000000001E-4</v>
      </c>
      <c r="I229" s="1">
        <v>1.8501220000000001E-3</v>
      </c>
      <c r="J229" s="1">
        <v>-97.441890000000001</v>
      </c>
      <c r="N229" s="1">
        <v>62.101759999999999</v>
      </c>
      <c r="O229" s="1">
        <v>2.4055090000000001E-3</v>
      </c>
      <c r="P229" s="1">
        <v>8.3972880000000004E-4</v>
      </c>
      <c r="R229" s="1"/>
      <c r="S229" s="1">
        <f t="shared" si="6"/>
        <v>5.7623220999999995E-2</v>
      </c>
      <c r="T229" s="1">
        <f t="shared" si="7"/>
        <v>1.3017607299999999E-2</v>
      </c>
    </row>
    <row r="230" spans="1:20">
      <c r="A230" s="1">
        <v>258.67700000000002</v>
      </c>
      <c r="B230" s="1">
        <v>59.99051</v>
      </c>
      <c r="C230" s="1">
        <v>142.2808</v>
      </c>
      <c r="D230" s="1">
        <v>10.003869999999999</v>
      </c>
      <c r="E230" s="1">
        <v>82.290289999999999</v>
      </c>
      <c r="F230" s="1">
        <v>87.420609999999996</v>
      </c>
      <c r="G230" s="1">
        <v>-2.440013E-3</v>
      </c>
      <c r="H230" s="1">
        <v>5.9077730000000001E-4</v>
      </c>
      <c r="I230" s="1">
        <v>1.852034E-3</v>
      </c>
      <c r="J230" s="1">
        <v>-97.471199999999996</v>
      </c>
      <c r="N230" s="1">
        <v>62.68683</v>
      </c>
      <c r="O230" s="1">
        <v>2.4169410000000001E-3</v>
      </c>
      <c r="P230" s="1">
        <v>8.7084770000000003E-4</v>
      </c>
      <c r="R230" s="1"/>
      <c r="S230" s="1">
        <f t="shared" si="6"/>
        <v>5.7622487E-2</v>
      </c>
      <c r="T230" s="1">
        <f t="shared" si="7"/>
        <v>1.3017607299999999E-2</v>
      </c>
    </row>
    <row r="231" spans="1:20">
      <c r="A231" s="1">
        <v>259.79199999999997</v>
      </c>
      <c r="B231" s="1">
        <v>59.990569999999998</v>
      </c>
      <c r="C231" s="1">
        <v>142.0018</v>
      </c>
      <c r="D231" s="1">
        <v>10.00357</v>
      </c>
      <c r="E231" s="1">
        <v>82.011259999999993</v>
      </c>
      <c r="F231" s="1">
        <v>87.327659999999995</v>
      </c>
      <c r="G231" s="1">
        <v>-2.4686479999999999E-3</v>
      </c>
      <c r="H231" s="1">
        <v>5.9053610000000005E-4</v>
      </c>
      <c r="I231" s="1">
        <v>1.8035429999999999E-3</v>
      </c>
      <c r="J231" s="1">
        <v>-98.615080000000006</v>
      </c>
      <c r="N231" s="1">
        <v>63.265729999999998</v>
      </c>
      <c r="O231" s="1">
        <v>2.429067E-3</v>
      </c>
      <c r="P231" s="1">
        <v>8.7181270000000004E-4</v>
      </c>
      <c r="R231" s="1"/>
      <c r="S231" s="1">
        <f t="shared" si="6"/>
        <v>5.7593852000000001E-2</v>
      </c>
      <c r="T231" s="1">
        <f t="shared" si="7"/>
        <v>1.30173661E-2</v>
      </c>
    </row>
    <row r="232" spans="1:20">
      <c r="A232" s="1">
        <v>260.911</v>
      </c>
      <c r="B232" s="1">
        <v>59.990600000000001</v>
      </c>
      <c r="C232" s="1">
        <v>141.71700000000001</v>
      </c>
      <c r="D232" s="1">
        <v>10.003909999999999</v>
      </c>
      <c r="E232" s="1">
        <v>81.726420000000005</v>
      </c>
      <c r="F232" s="1">
        <v>87.232740000000007</v>
      </c>
      <c r="G232" s="1">
        <v>-2.4680800000000001E-3</v>
      </c>
      <c r="H232" s="1">
        <v>5.9077730000000001E-4</v>
      </c>
      <c r="I232" s="1">
        <v>1.804008E-3</v>
      </c>
      <c r="J232" s="1">
        <v>-98.592389999999995</v>
      </c>
      <c r="N232" s="1">
        <v>63.84131</v>
      </c>
      <c r="O232" s="1">
        <v>2.4402820000000002E-3</v>
      </c>
      <c r="P232" s="1">
        <v>8.7181270000000004E-4</v>
      </c>
      <c r="R232" s="1"/>
      <c r="S232" s="1">
        <f t="shared" si="6"/>
        <v>5.759442E-2</v>
      </c>
      <c r="T232" s="1">
        <f t="shared" si="7"/>
        <v>1.3017607299999999E-2</v>
      </c>
    </row>
    <row r="233" spans="1:20">
      <c r="A233" s="1">
        <v>262.03100000000001</v>
      </c>
      <c r="B233" s="1">
        <v>59.990430000000003</v>
      </c>
      <c r="C233" s="1">
        <v>141.13980000000001</v>
      </c>
      <c r="D233" s="1">
        <v>10.00385</v>
      </c>
      <c r="E233" s="1">
        <v>81.149420000000006</v>
      </c>
      <c r="F233" s="1">
        <v>87.040239999999997</v>
      </c>
      <c r="G233" s="1">
        <v>-2.4800719999999998E-3</v>
      </c>
      <c r="H233" s="1">
        <v>5.9053610000000005E-4</v>
      </c>
      <c r="I233" s="1">
        <v>1.786417E-3</v>
      </c>
      <c r="J233" s="1">
        <v>-99.071420000000003</v>
      </c>
      <c r="N233" s="1">
        <v>64.122979999999998</v>
      </c>
      <c r="O233" s="1">
        <v>2.4633430000000002E-3</v>
      </c>
      <c r="P233" s="1">
        <v>8.7181270000000004E-4</v>
      </c>
      <c r="R233" s="1"/>
      <c r="S233" s="1">
        <f t="shared" si="6"/>
        <v>5.7582427999999998E-2</v>
      </c>
      <c r="T233" s="1">
        <f t="shared" si="7"/>
        <v>1.30173661E-2</v>
      </c>
    </row>
    <row r="234" spans="1:20">
      <c r="A234" s="1">
        <v>263.15100000000001</v>
      </c>
      <c r="B234" s="1">
        <v>59.991340000000001</v>
      </c>
      <c r="C234" s="1">
        <v>140.84479999999999</v>
      </c>
      <c r="D234" s="1">
        <v>10.00362</v>
      </c>
      <c r="E234" s="1">
        <v>80.853489999999994</v>
      </c>
      <c r="F234" s="1">
        <v>86.942509999999999</v>
      </c>
      <c r="G234" s="1">
        <v>-2.4948520000000001E-3</v>
      </c>
      <c r="H234" s="1">
        <v>5.9077730000000001E-4</v>
      </c>
      <c r="I234" s="1">
        <v>1.747583E-3</v>
      </c>
      <c r="J234" s="1">
        <v>-99.661869999999993</v>
      </c>
      <c r="N234" s="1">
        <v>64.61112</v>
      </c>
      <c r="O234" s="1">
        <v>2.470285E-3</v>
      </c>
      <c r="P234" s="1">
        <v>8.7181270000000004E-4</v>
      </c>
      <c r="R234" s="1"/>
      <c r="S234" s="1">
        <f t="shared" si="6"/>
        <v>5.7567647999999999E-2</v>
      </c>
      <c r="T234" s="1">
        <f t="shared" si="7"/>
        <v>1.3017607299999999E-2</v>
      </c>
    </row>
    <row r="235" spans="1:20">
      <c r="A235" s="1">
        <v>264.26900000000001</v>
      </c>
      <c r="B235" s="1">
        <v>59.991329999999998</v>
      </c>
      <c r="C235" s="1">
        <v>140.55760000000001</v>
      </c>
      <c r="D235" s="1">
        <v>10.00372</v>
      </c>
      <c r="E235" s="1">
        <v>80.566239999999993</v>
      </c>
      <c r="F235" s="1">
        <v>86.846739999999997</v>
      </c>
      <c r="G235" s="1">
        <v>-2.4945779999999999E-3</v>
      </c>
      <c r="H235" s="1">
        <v>5.9077730000000001E-4</v>
      </c>
      <c r="I235" s="1">
        <v>1.748101E-3</v>
      </c>
      <c r="J235" s="1">
        <v>-99.650919999999999</v>
      </c>
      <c r="N235" s="1">
        <v>65.276510000000002</v>
      </c>
      <c r="O235" s="1">
        <v>2.4868680000000002E-3</v>
      </c>
      <c r="P235" s="1">
        <v>8.7181270000000004E-4</v>
      </c>
      <c r="R235" s="1"/>
      <c r="S235" s="1">
        <f t="shared" si="6"/>
        <v>5.7567922000000001E-2</v>
      </c>
      <c r="T235" s="1">
        <f t="shared" si="7"/>
        <v>1.3017607299999999E-2</v>
      </c>
    </row>
    <row r="236" spans="1:20">
      <c r="A236" s="1">
        <v>265.38900000000001</v>
      </c>
      <c r="B236" s="1">
        <v>59.991529999999997</v>
      </c>
      <c r="C236" s="1">
        <v>140.26390000000001</v>
      </c>
      <c r="D236" s="1">
        <v>10.003590000000001</v>
      </c>
      <c r="E236" s="1">
        <v>80.272350000000003</v>
      </c>
      <c r="F236" s="1">
        <v>86.748980000000003</v>
      </c>
      <c r="G236" s="1">
        <v>-2.5135000000000001E-3</v>
      </c>
      <c r="H236" s="1">
        <v>5.9053610000000005E-4</v>
      </c>
      <c r="I236" s="1">
        <v>1.713581E-3</v>
      </c>
      <c r="J236" s="1">
        <v>-100.4068</v>
      </c>
      <c r="N236" s="1">
        <v>65.844570000000004</v>
      </c>
      <c r="O236" s="1">
        <v>2.4925239999999999E-3</v>
      </c>
      <c r="P236" s="1">
        <v>8.7181270000000004E-4</v>
      </c>
      <c r="R236" s="1"/>
      <c r="S236" s="1">
        <f t="shared" si="6"/>
        <v>5.7548999999999996E-2</v>
      </c>
      <c r="T236" s="1">
        <f t="shared" si="7"/>
        <v>1.30173661E-2</v>
      </c>
    </row>
    <row r="237" spans="1:20">
      <c r="A237" s="1">
        <v>266.505</v>
      </c>
      <c r="B237" s="1">
        <v>59.991610000000001</v>
      </c>
      <c r="C237" s="1">
        <v>139.9794</v>
      </c>
      <c r="D237" s="1">
        <v>10.003679999999999</v>
      </c>
      <c r="E237" s="1">
        <v>79.987819999999999</v>
      </c>
      <c r="F237" s="1">
        <v>86.654219999999995</v>
      </c>
      <c r="G237" s="1">
        <v>-2.5257159999999999E-3</v>
      </c>
      <c r="H237" s="1">
        <v>5.9077730000000001E-4</v>
      </c>
      <c r="I237" s="1">
        <v>1.691634E-3</v>
      </c>
      <c r="J237" s="1">
        <v>-100.8948</v>
      </c>
      <c r="N237" s="1">
        <v>66.119249999999994</v>
      </c>
      <c r="O237" s="1">
        <v>2.5097930000000002E-3</v>
      </c>
      <c r="P237" s="1">
        <v>8.7181270000000004E-4</v>
      </c>
      <c r="R237" s="1"/>
      <c r="S237" s="1">
        <f t="shared" si="6"/>
        <v>5.7536784000000001E-2</v>
      </c>
      <c r="T237" s="1">
        <f t="shared" si="7"/>
        <v>1.3017607299999999E-2</v>
      </c>
    </row>
    <row r="238" spans="1:20">
      <c r="A238" s="1">
        <v>267.62</v>
      </c>
      <c r="B238" s="1">
        <v>59.991570000000003</v>
      </c>
      <c r="C238" s="1">
        <v>139.68719999999999</v>
      </c>
      <c r="D238" s="1">
        <v>10.00257</v>
      </c>
      <c r="E238" s="1">
        <v>79.695620000000005</v>
      </c>
      <c r="F238" s="1">
        <v>86.556780000000003</v>
      </c>
      <c r="G238" s="1">
        <v>-2.5375139999999998E-3</v>
      </c>
      <c r="H238" s="1">
        <v>5.9053610000000005E-4</v>
      </c>
      <c r="I238" s="1">
        <v>1.672797E-3</v>
      </c>
      <c r="J238" s="1">
        <v>-101.3661</v>
      </c>
      <c r="N238" s="1">
        <v>66.704999999999998</v>
      </c>
      <c r="O238" s="1">
        <v>2.518845E-3</v>
      </c>
      <c r="P238" s="1">
        <v>8.7181270000000004E-4</v>
      </c>
      <c r="R238" s="1"/>
      <c r="S238" s="1">
        <f t="shared" si="6"/>
        <v>5.7524986E-2</v>
      </c>
      <c r="T238" s="1">
        <f t="shared" si="7"/>
        <v>1.30173661E-2</v>
      </c>
    </row>
    <row r="239" spans="1:20">
      <c r="A239" s="1">
        <v>268.73899999999998</v>
      </c>
      <c r="B239" s="1">
        <v>59.991549999999997</v>
      </c>
      <c r="C239" s="1">
        <v>139.12180000000001</v>
      </c>
      <c r="D239" s="1">
        <v>10.0036</v>
      </c>
      <c r="E239" s="1">
        <v>79.130229999999997</v>
      </c>
      <c r="F239" s="1">
        <v>86.368300000000005</v>
      </c>
      <c r="G239" s="1">
        <v>-2.5413219999999999E-3</v>
      </c>
      <c r="H239" s="1">
        <v>5.9077730000000001E-4</v>
      </c>
      <c r="I239" s="1">
        <v>1.666807E-3</v>
      </c>
      <c r="J239" s="1">
        <v>-101.51819999999999</v>
      </c>
      <c r="N239" s="1">
        <v>67.269080000000002</v>
      </c>
      <c r="O239" s="1">
        <v>2.532472E-3</v>
      </c>
      <c r="P239" s="1">
        <v>8.7181270000000004E-4</v>
      </c>
      <c r="R239" s="1"/>
      <c r="S239" s="1">
        <f t="shared" si="6"/>
        <v>5.7521177999999999E-2</v>
      </c>
      <c r="T239" s="1">
        <f t="shared" si="7"/>
        <v>1.3017607299999999E-2</v>
      </c>
    </row>
    <row r="240" spans="1:20">
      <c r="A240" s="1">
        <v>269.85899999999998</v>
      </c>
      <c r="B240" s="1">
        <v>59.991500000000002</v>
      </c>
      <c r="C240" s="1">
        <v>138.83009999999999</v>
      </c>
      <c r="D240" s="1">
        <v>10.05442</v>
      </c>
      <c r="E240" s="1">
        <v>78.838579999999993</v>
      </c>
      <c r="F240" s="1">
        <v>86.271029999999996</v>
      </c>
      <c r="G240" s="1">
        <v>-2.5580360000000001E-3</v>
      </c>
      <c r="H240" s="1">
        <v>5.9053610000000005E-4</v>
      </c>
      <c r="I240" s="1">
        <v>1.639469E-3</v>
      </c>
      <c r="J240" s="1">
        <v>-102.1859</v>
      </c>
      <c r="N240" s="1">
        <v>67.567139999999995</v>
      </c>
      <c r="O240" s="1">
        <v>2.5440940000000002E-3</v>
      </c>
      <c r="P240" s="1">
        <v>8.7181270000000004E-4</v>
      </c>
      <c r="R240" s="1"/>
      <c r="S240" s="1">
        <f t="shared" si="6"/>
        <v>5.7504463999999998E-2</v>
      </c>
      <c r="T240" s="1">
        <f t="shared" si="7"/>
        <v>1.30173661E-2</v>
      </c>
    </row>
    <row r="241" spans="1:20">
      <c r="A241" s="1">
        <v>270.97899999999998</v>
      </c>
      <c r="B241" s="1">
        <v>59.991399999999999</v>
      </c>
      <c r="C241" s="1">
        <v>138.5427</v>
      </c>
      <c r="D241" s="1">
        <v>10.055529999999999</v>
      </c>
      <c r="E241" s="1">
        <v>78.551289999999995</v>
      </c>
      <c r="F241" s="1">
        <v>86.175160000000005</v>
      </c>
      <c r="G241" s="1">
        <v>-2.5666629999999998E-3</v>
      </c>
      <c r="H241" s="1">
        <v>6.1393560000000001E-4</v>
      </c>
      <c r="I241" s="1">
        <v>1.6269469999999999E-3</v>
      </c>
      <c r="J241" s="1">
        <v>-102.5305</v>
      </c>
      <c r="N241" s="1">
        <v>68.132890000000003</v>
      </c>
      <c r="O241" s="1">
        <v>2.5537759999999998E-3</v>
      </c>
      <c r="P241" s="1">
        <v>8.9521220000000001E-4</v>
      </c>
      <c r="R241" s="1"/>
      <c r="S241" s="1">
        <f t="shared" si="6"/>
        <v>5.7495837000000001E-2</v>
      </c>
      <c r="T241" s="1">
        <f t="shared" si="7"/>
        <v>1.30407656E-2</v>
      </c>
    </row>
    <row r="242" spans="1:20">
      <c r="A242" s="1">
        <v>272.10899999999998</v>
      </c>
      <c r="B242" s="1">
        <v>59.991489999999999</v>
      </c>
      <c r="C242" s="1">
        <v>138.2413</v>
      </c>
      <c r="D242" s="1">
        <v>10.05462</v>
      </c>
      <c r="E242" s="1">
        <v>78.24982</v>
      </c>
      <c r="F242" s="1">
        <v>86.074759999999998</v>
      </c>
      <c r="G242" s="1">
        <v>-2.57193E-3</v>
      </c>
      <c r="H242" s="1">
        <v>6.416773E-4</v>
      </c>
      <c r="I242" s="1">
        <v>1.6164720000000001E-3</v>
      </c>
      <c r="J242" s="1">
        <v>-102.7409</v>
      </c>
      <c r="N242" s="1">
        <v>68.698539999999994</v>
      </c>
      <c r="O242" s="1">
        <v>2.570667E-3</v>
      </c>
      <c r="P242" s="1">
        <v>9.2247140000000004E-4</v>
      </c>
      <c r="R242" s="1"/>
      <c r="S242" s="1">
        <f t="shared" si="6"/>
        <v>5.7490569999999998E-2</v>
      </c>
      <c r="T242" s="1">
        <f t="shared" si="7"/>
        <v>1.3068507300000001E-2</v>
      </c>
    </row>
    <row r="243" spans="1:20">
      <c r="A243" s="1">
        <v>273.23399999999998</v>
      </c>
      <c r="B243" s="1">
        <v>59.991480000000003</v>
      </c>
      <c r="C243" s="1">
        <v>137.9676</v>
      </c>
      <c r="D243" s="1">
        <v>10.003909999999999</v>
      </c>
      <c r="E243" s="1">
        <v>77.976129999999998</v>
      </c>
      <c r="F243" s="1">
        <v>85.983519999999999</v>
      </c>
      <c r="G243" s="1">
        <v>-2.585558E-3</v>
      </c>
      <c r="H243" s="1">
        <v>6.7183130000000001E-4</v>
      </c>
      <c r="I243" s="1">
        <v>1.5939190000000001E-3</v>
      </c>
      <c r="J243" s="1">
        <v>-103.28530000000001</v>
      </c>
      <c r="N243" s="1">
        <v>69.279169999999993</v>
      </c>
      <c r="O243" s="1">
        <v>2.57602E-3</v>
      </c>
      <c r="P243" s="1">
        <v>9.2319509999999995E-4</v>
      </c>
      <c r="R243" s="1"/>
      <c r="S243" s="1">
        <f t="shared" si="6"/>
        <v>5.7476941999999996E-2</v>
      </c>
      <c r="T243" s="1">
        <f t="shared" si="7"/>
        <v>1.30986613E-2</v>
      </c>
    </row>
    <row r="244" spans="1:20">
      <c r="A244" s="1">
        <v>274.35399999999998</v>
      </c>
      <c r="B244" s="1">
        <v>59.991109999999999</v>
      </c>
      <c r="C244" s="1">
        <v>137.6661</v>
      </c>
      <c r="D244" s="1">
        <v>10.00268</v>
      </c>
      <c r="E244" s="1">
        <v>77.674959999999999</v>
      </c>
      <c r="F244" s="1">
        <v>85.882769999999994</v>
      </c>
      <c r="G244" s="1">
        <v>-2.5988629999999999E-3</v>
      </c>
      <c r="H244" s="1">
        <v>6.7279619999999999E-4</v>
      </c>
      <c r="I244" s="1">
        <v>1.5775159999999999E-3</v>
      </c>
      <c r="J244" s="1">
        <v>-103.8168</v>
      </c>
      <c r="N244" s="1">
        <v>69.555819999999997</v>
      </c>
      <c r="O244" s="1">
        <v>2.589816E-3</v>
      </c>
      <c r="P244" s="1">
        <v>9.2319509999999995E-4</v>
      </c>
      <c r="R244" s="1"/>
      <c r="S244" s="1">
        <f t="shared" si="6"/>
        <v>5.7463636999999998E-2</v>
      </c>
      <c r="T244" s="1">
        <f t="shared" si="7"/>
        <v>1.3099626200000001E-2</v>
      </c>
    </row>
    <row r="245" spans="1:20">
      <c r="A245" s="1">
        <v>275.47399999999999</v>
      </c>
      <c r="B245" s="1">
        <v>59.991419999999998</v>
      </c>
      <c r="C245" s="1">
        <v>137.107</v>
      </c>
      <c r="D245" s="1">
        <v>10.003880000000001</v>
      </c>
      <c r="E245" s="1">
        <v>77.115560000000002</v>
      </c>
      <c r="F245" s="1">
        <v>85.696610000000007</v>
      </c>
      <c r="G245" s="1">
        <v>-2.6036610000000002E-3</v>
      </c>
      <c r="H245" s="1">
        <v>6.7255500000000003E-4</v>
      </c>
      <c r="I245" s="1">
        <v>1.564625E-3</v>
      </c>
      <c r="J245" s="1">
        <v>-104.0085</v>
      </c>
      <c r="N245" s="1">
        <v>70.137370000000004</v>
      </c>
      <c r="O245" s="1">
        <v>2.5998459999999998E-3</v>
      </c>
      <c r="P245" s="1">
        <v>9.2319509999999995E-4</v>
      </c>
      <c r="R245" s="1"/>
      <c r="S245" s="1">
        <f t="shared" si="6"/>
        <v>5.7458838999999998E-2</v>
      </c>
      <c r="T245" s="1">
        <f t="shared" si="7"/>
        <v>1.3099385E-2</v>
      </c>
    </row>
    <row r="246" spans="1:20">
      <c r="A246" s="1">
        <v>276.59399999999999</v>
      </c>
      <c r="B246" s="1">
        <v>59.991259999999997</v>
      </c>
      <c r="C246" s="1">
        <v>136.8261</v>
      </c>
      <c r="D246" s="1">
        <v>10.00273</v>
      </c>
      <c r="E246" s="1">
        <v>76.834879999999998</v>
      </c>
      <c r="F246" s="1">
        <v>85.602890000000002</v>
      </c>
      <c r="G246" s="1">
        <v>-2.6205989999999999E-3</v>
      </c>
      <c r="H246" s="1">
        <v>6.7279619999999999E-4</v>
      </c>
      <c r="I246" s="1">
        <v>1.538904E-3</v>
      </c>
      <c r="J246" s="1">
        <v>-104.68510000000001</v>
      </c>
      <c r="N246" s="1">
        <v>70.697299999999998</v>
      </c>
      <c r="O246" s="1">
        <v>2.613715E-3</v>
      </c>
      <c r="P246" s="1">
        <v>9.2319509999999995E-4</v>
      </c>
      <c r="R246" s="1"/>
      <c r="S246" s="1">
        <f t="shared" si="6"/>
        <v>5.7441900999999997E-2</v>
      </c>
      <c r="T246" s="1">
        <f t="shared" si="7"/>
        <v>1.3099626200000001E-2</v>
      </c>
    </row>
    <row r="247" spans="1:20">
      <c r="A247" s="1">
        <v>277.709</v>
      </c>
      <c r="B247" s="1">
        <v>59.991630000000001</v>
      </c>
      <c r="C247" s="1">
        <v>136.54060000000001</v>
      </c>
      <c r="D247" s="1">
        <v>10.003959999999999</v>
      </c>
      <c r="E247" s="1">
        <v>76.548959999999994</v>
      </c>
      <c r="F247" s="1">
        <v>85.507949999999994</v>
      </c>
      <c r="G247" s="1">
        <v>-2.6352440000000001E-3</v>
      </c>
      <c r="H247" s="1">
        <v>6.7255500000000003E-4</v>
      </c>
      <c r="I247" s="1">
        <v>1.508381E-3</v>
      </c>
      <c r="J247" s="1">
        <v>-105.2701</v>
      </c>
      <c r="N247" s="1">
        <v>71.000079999999997</v>
      </c>
      <c r="O247" s="1">
        <v>2.6235859999999998E-3</v>
      </c>
      <c r="P247" s="1">
        <v>9.2319509999999995E-4</v>
      </c>
      <c r="R247" s="1"/>
      <c r="S247" s="1">
        <f t="shared" si="6"/>
        <v>5.7427255999999996E-2</v>
      </c>
      <c r="T247" s="1">
        <f t="shared" si="7"/>
        <v>1.3099385E-2</v>
      </c>
    </row>
    <row r="248" spans="1:20">
      <c r="A248" s="1">
        <v>278.84100000000001</v>
      </c>
      <c r="B248" s="1">
        <v>59.99071</v>
      </c>
      <c r="C248" s="1">
        <v>136.245</v>
      </c>
      <c r="D248" s="1">
        <v>10.00271</v>
      </c>
      <c r="E248" s="1">
        <v>76.254249999999999</v>
      </c>
      <c r="F248" s="1">
        <v>85.408789999999996</v>
      </c>
      <c r="G248" s="1">
        <v>-2.6518599999999998E-3</v>
      </c>
      <c r="H248" s="1">
        <v>6.7279619999999999E-4</v>
      </c>
      <c r="I248" s="1">
        <v>1.4955019999999999E-3</v>
      </c>
      <c r="J248" s="1">
        <v>-105.93389999999999</v>
      </c>
      <c r="N248" s="1">
        <v>71.574269999999999</v>
      </c>
      <c r="O248" s="1">
        <v>2.6223549999999998E-3</v>
      </c>
      <c r="P248" s="1">
        <v>9.4659460000000003E-4</v>
      </c>
      <c r="R248" s="1"/>
      <c r="S248" s="1">
        <f t="shared" si="6"/>
        <v>5.7410639999999999E-2</v>
      </c>
      <c r="T248" s="1">
        <f t="shared" si="7"/>
        <v>1.3099626200000001E-2</v>
      </c>
    </row>
    <row r="249" spans="1:20">
      <c r="A249" s="1">
        <v>279.96300000000002</v>
      </c>
      <c r="B249" s="1">
        <v>59.990830000000003</v>
      </c>
      <c r="C249" s="1">
        <v>135.68010000000001</v>
      </c>
      <c r="D249" s="1">
        <v>10.00381</v>
      </c>
      <c r="E249" s="1">
        <v>75.689229999999995</v>
      </c>
      <c r="F249" s="1">
        <v>85.220569999999995</v>
      </c>
      <c r="G249" s="1">
        <v>-2.6483280000000001E-3</v>
      </c>
      <c r="H249" s="1">
        <v>6.7255500000000003E-4</v>
      </c>
      <c r="I249" s="1">
        <v>1.499223E-3</v>
      </c>
      <c r="J249" s="1">
        <v>-105.7928</v>
      </c>
      <c r="N249" s="1">
        <v>72.168229999999994</v>
      </c>
      <c r="O249" s="1">
        <v>2.6398400000000001E-3</v>
      </c>
      <c r="P249" s="1">
        <v>9.4731830000000005E-4</v>
      </c>
      <c r="R249" s="1"/>
      <c r="S249" s="1">
        <f t="shared" si="6"/>
        <v>5.7414171999999999E-2</v>
      </c>
      <c r="T249" s="1">
        <f t="shared" si="7"/>
        <v>1.3099385E-2</v>
      </c>
    </row>
    <row r="250" spans="1:20">
      <c r="A250" s="1">
        <v>281.08300000000003</v>
      </c>
      <c r="B250" s="1">
        <v>59.991509999999998</v>
      </c>
      <c r="C250" s="1">
        <v>135.38900000000001</v>
      </c>
      <c r="D250" s="1">
        <v>10.002470000000001</v>
      </c>
      <c r="E250" s="1">
        <v>75.397480000000002</v>
      </c>
      <c r="F250" s="1">
        <v>85.123999999999995</v>
      </c>
      <c r="G250" s="1">
        <v>-2.6716660000000001E-3</v>
      </c>
      <c r="H250" s="1">
        <v>6.7279619999999999E-4</v>
      </c>
      <c r="I250" s="1">
        <v>1.449493E-3</v>
      </c>
      <c r="J250" s="1">
        <v>-106.72499999999999</v>
      </c>
      <c r="N250" s="1">
        <v>72.733689999999996</v>
      </c>
      <c r="O250" s="1">
        <v>2.6454339999999999E-3</v>
      </c>
      <c r="P250" s="1">
        <v>9.4731830000000005E-4</v>
      </c>
      <c r="R250" s="1"/>
      <c r="S250" s="1">
        <f t="shared" si="6"/>
        <v>5.7390833999999995E-2</v>
      </c>
      <c r="T250" s="1">
        <f t="shared" si="7"/>
        <v>1.3099626200000001E-2</v>
      </c>
    </row>
    <row r="251" spans="1:20">
      <c r="A251" s="1">
        <v>282.19799999999998</v>
      </c>
      <c r="B251" s="1">
        <v>59.991399999999999</v>
      </c>
      <c r="C251" s="1">
        <v>135.1027</v>
      </c>
      <c r="D251" s="1">
        <v>10.003679999999999</v>
      </c>
      <c r="E251" s="1">
        <v>75.111310000000003</v>
      </c>
      <c r="F251" s="1">
        <v>85.028499999999994</v>
      </c>
      <c r="G251" s="1">
        <v>-2.673295E-3</v>
      </c>
      <c r="H251" s="1">
        <v>6.7279619999999999E-4</v>
      </c>
      <c r="I251" s="1">
        <v>1.448586E-3</v>
      </c>
      <c r="J251" s="1">
        <v>-106.7901</v>
      </c>
      <c r="N251" s="1">
        <v>73.016909999999996</v>
      </c>
      <c r="O251" s="1">
        <v>2.6582849999999998E-3</v>
      </c>
      <c r="P251" s="1">
        <v>9.4731830000000005E-4</v>
      </c>
      <c r="R251" s="1"/>
      <c r="S251" s="1">
        <f t="shared" si="6"/>
        <v>5.7389204999999999E-2</v>
      </c>
      <c r="T251" s="1">
        <f t="shared" si="7"/>
        <v>1.3099626200000001E-2</v>
      </c>
    </row>
    <row r="252" spans="1:20">
      <c r="A252" s="1">
        <v>283.31700000000001</v>
      </c>
      <c r="B252" s="1">
        <v>59.991250000000001</v>
      </c>
      <c r="C252" s="1">
        <v>134.81720000000001</v>
      </c>
      <c r="D252" s="1">
        <v>10.00386</v>
      </c>
      <c r="E252" s="1">
        <v>74.825959999999995</v>
      </c>
      <c r="F252" s="1">
        <v>84.933229999999995</v>
      </c>
      <c r="G252" s="1">
        <v>-2.698995E-3</v>
      </c>
      <c r="H252" s="1">
        <v>6.7255500000000003E-4</v>
      </c>
      <c r="I252" s="1">
        <v>1.4080659999999999E-3</v>
      </c>
      <c r="J252" s="1">
        <v>-107.8168</v>
      </c>
      <c r="N252" s="1">
        <v>73.587959999999995</v>
      </c>
      <c r="O252" s="1">
        <v>2.6705750000000001E-3</v>
      </c>
      <c r="P252" s="1">
        <v>9.4731830000000005E-4</v>
      </c>
      <c r="R252" s="1"/>
      <c r="S252" s="1">
        <f t="shared" si="6"/>
        <v>5.7363504999999995E-2</v>
      </c>
      <c r="T252" s="1">
        <f t="shared" si="7"/>
        <v>1.3099385E-2</v>
      </c>
    </row>
    <row r="253" spans="1:20">
      <c r="A253" s="1">
        <v>284.43599999999998</v>
      </c>
      <c r="B253" s="1">
        <v>59.938310000000001</v>
      </c>
      <c r="C253" s="1">
        <v>134.56870000000001</v>
      </c>
      <c r="D253" s="1">
        <v>10.00365</v>
      </c>
      <c r="E253" s="1">
        <v>74.630369999999999</v>
      </c>
      <c r="F253" s="1">
        <v>84.815100000000001</v>
      </c>
      <c r="G253" s="1">
        <v>-2.706778E-3</v>
      </c>
      <c r="H253" s="1">
        <v>6.7279619999999999E-4</v>
      </c>
      <c r="I253" s="1">
        <v>2.2325280000000001E-3</v>
      </c>
      <c r="J253" s="1">
        <v>-108.1276</v>
      </c>
      <c r="N253" s="1">
        <v>74.163439999999994</v>
      </c>
      <c r="O253" s="1">
        <v>2.6743819999999999E-3</v>
      </c>
      <c r="P253" s="1">
        <v>9.4731830000000005E-4</v>
      </c>
      <c r="R253" s="1"/>
      <c r="S253" s="1">
        <f t="shared" si="6"/>
        <v>5.7355721999999998E-2</v>
      </c>
      <c r="T253" s="1">
        <f t="shared" si="7"/>
        <v>1.3099626200000001E-2</v>
      </c>
    </row>
    <row r="254" spans="1:20">
      <c r="A254" s="1">
        <v>285.55500000000001</v>
      </c>
      <c r="B254" s="1">
        <v>59.938160000000003</v>
      </c>
      <c r="C254" s="1">
        <v>134.28</v>
      </c>
      <c r="D254" s="1">
        <v>10.0037</v>
      </c>
      <c r="E254" s="1">
        <v>74.341809999999995</v>
      </c>
      <c r="F254" s="1">
        <v>84.718770000000006</v>
      </c>
      <c r="G254" s="1">
        <v>-2.7293999999999999E-3</v>
      </c>
      <c r="H254" s="1">
        <v>6.7255500000000003E-4</v>
      </c>
      <c r="I254" s="1">
        <v>2.5671330000000001E-3</v>
      </c>
      <c r="J254" s="1">
        <v>-109.0313</v>
      </c>
      <c r="N254" s="1">
        <v>74.732309999999998</v>
      </c>
      <c r="O254" s="1">
        <v>2.6901360000000001E-3</v>
      </c>
      <c r="P254" s="1">
        <v>9.7120029999999997E-4</v>
      </c>
      <c r="R254" s="1"/>
      <c r="S254" s="1">
        <f t="shared" si="6"/>
        <v>5.7333099999999998E-2</v>
      </c>
      <c r="T254" s="1">
        <f t="shared" si="7"/>
        <v>1.3099385E-2</v>
      </c>
    </row>
    <row r="255" spans="1:20">
      <c r="A255" s="1">
        <v>286.67200000000003</v>
      </c>
      <c r="B255" s="1">
        <v>59.991250000000001</v>
      </c>
      <c r="C255" s="1">
        <v>133.94649999999999</v>
      </c>
      <c r="D255" s="1">
        <v>10.003629999999999</v>
      </c>
      <c r="E255" s="1">
        <v>73.955240000000003</v>
      </c>
      <c r="F255" s="1">
        <v>84.643000000000001</v>
      </c>
      <c r="G255" s="1">
        <v>-2.7401930000000001E-3</v>
      </c>
      <c r="H255" s="1">
        <v>6.7279619999999999E-4</v>
      </c>
      <c r="I255" s="1">
        <v>2.1503630000000002E-3</v>
      </c>
      <c r="J255" s="1">
        <v>-109.46250000000001</v>
      </c>
      <c r="N255" s="1">
        <v>75.296940000000006</v>
      </c>
      <c r="O255" s="1">
        <v>2.698312E-3</v>
      </c>
      <c r="P255" s="1">
        <v>9.9942439999999998E-4</v>
      </c>
      <c r="R255" s="1"/>
      <c r="S255" s="1">
        <f t="shared" si="6"/>
        <v>5.7322306999999996E-2</v>
      </c>
      <c r="T255" s="1">
        <f t="shared" si="7"/>
        <v>1.3099626200000001E-2</v>
      </c>
    </row>
    <row r="256" spans="1:20">
      <c r="A256" s="1">
        <v>287.78800000000001</v>
      </c>
      <c r="B256" s="1">
        <v>59.991570000000003</v>
      </c>
      <c r="C256" s="1">
        <v>133.67009999999999</v>
      </c>
      <c r="D256" s="1">
        <v>10.0037</v>
      </c>
      <c r="E256" s="1">
        <v>73.678510000000003</v>
      </c>
      <c r="F256" s="1">
        <v>84.551079999999999</v>
      </c>
      <c r="G256" s="1">
        <v>-2.7429529999999998E-3</v>
      </c>
      <c r="H256" s="1">
        <v>6.7255500000000003E-4</v>
      </c>
      <c r="I256" s="1">
        <v>2.157759E-3</v>
      </c>
      <c r="J256" s="1">
        <v>-109.5727</v>
      </c>
      <c r="N256" s="1">
        <v>75.883030000000005</v>
      </c>
      <c r="O256" s="1">
        <v>2.6966270000000001E-3</v>
      </c>
      <c r="P256" s="1">
        <v>1.0305430000000001E-3</v>
      </c>
      <c r="R256" s="1"/>
      <c r="S256" s="1">
        <f t="shared" si="6"/>
        <v>5.7319546999999998E-2</v>
      </c>
      <c r="T256" s="1">
        <f t="shared" si="7"/>
        <v>1.3099385E-2</v>
      </c>
    </row>
    <row r="257" spans="1:20">
      <c r="A257" s="1">
        <v>288.90600000000001</v>
      </c>
      <c r="B257" s="1">
        <v>59.991309999999999</v>
      </c>
      <c r="C257" s="1">
        <v>133.37809999999999</v>
      </c>
      <c r="D257" s="1">
        <v>10.002470000000001</v>
      </c>
      <c r="E257" s="1">
        <v>73.386809999999997</v>
      </c>
      <c r="F257" s="1">
        <v>84.453580000000002</v>
      </c>
      <c r="G257" s="1">
        <v>-2.7664220000000002E-3</v>
      </c>
      <c r="H257" s="1">
        <v>6.7279619999999999E-4</v>
      </c>
      <c r="I257" s="1">
        <v>2.1228309999999999E-3</v>
      </c>
      <c r="J257" s="1">
        <v>-110.5103</v>
      </c>
      <c r="N257" s="1">
        <v>76.164079999999998</v>
      </c>
      <c r="O257" s="1">
        <v>2.7322290000000001E-3</v>
      </c>
      <c r="P257" s="1">
        <v>1.031508E-3</v>
      </c>
      <c r="R257" s="1"/>
      <c r="S257" s="1">
        <f t="shared" si="6"/>
        <v>5.7296078E-2</v>
      </c>
      <c r="T257" s="1">
        <f t="shared" si="7"/>
        <v>1.3099626200000001E-2</v>
      </c>
    </row>
    <row r="258" spans="1:20">
      <c r="A258" s="1">
        <v>290.02699999999999</v>
      </c>
      <c r="B258" s="1">
        <v>59.991309999999999</v>
      </c>
      <c r="C258" s="1">
        <v>133.096</v>
      </c>
      <c r="D258" s="1">
        <v>10.00367</v>
      </c>
      <c r="E258" s="1">
        <v>73.104730000000004</v>
      </c>
      <c r="F258" s="1">
        <v>84.359549999999999</v>
      </c>
      <c r="G258" s="1">
        <v>-2.7792680000000001E-3</v>
      </c>
      <c r="H258" s="1">
        <v>6.7255500000000003E-4</v>
      </c>
      <c r="I258" s="1">
        <v>2.1015830000000002E-3</v>
      </c>
      <c r="J258" s="1">
        <v>-111.0234</v>
      </c>
      <c r="N258" s="1">
        <v>76.747100000000003</v>
      </c>
      <c r="O258" s="1">
        <v>2.7338290000000001E-3</v>
      </c>
      <c r="P258" s="1">
        <v>1.031508E-3</v>
      </c>
      <c r="R258" s="1"/>
      <c r="S258" s="1">
        <f t="shared" si="6"/>
        <v>5.7283231999999996E-2</v>
      </c>
      <c r="T258" s="1">
        <f t="shared" si="7"/>
        <v>1.3099385E-2</v>
      </c>
    </row>
    <row r="259" spans="1:20">
      <c r="A259" s="1">
        <v>291.15100000000001</v>
      </c>
      <c r="B259" s="1">
        <v>60.045749999999998</v>
      </c>
      <c r="C259" s="1">
        <v>132.768</v>
      </c>
      <c r="D259" s="1">
        <v>10.00253</v>
      </c>
      <c r="E259" s="1">
        <v>72.722269999999995</v>
      </c>
      <c r="F259" s="1">
        <v>84.286510000000007</v>
      </c>
      <c r="G259" s="1">
        <v>-2.783275E-3</v>
      </c>
      <c r="H259" s="1">
        <v>6.7279619999999999E-4</v>
      </c>
      <c r="I259" s="1">
        <v>1.244696E-3</v>
      </c>
      <c r="J259" s="1">
        <v>-111.1835</v>
      </c>
      <c r="N259" s="1">
        <v>77.306939999999997</v>
      </c>
      <c r="O259" s="1">
        <v>2.73865E-3</v>
      </c>
      <c r="P259" s="1">
        <v>1.031508E-3</v>
      </c>
      <c r="R259" s="1"/>
      <c r="S259" s="1">
        <f t="shared" ref="S259:S322" si="8">G259+$Q$2</f>
        <v>5.7279224999999996E-2</v>
      </c>
      <c r="T259" s="1">
        <f t="shared" ref="T259:T322" si="9">H259+$R$2</f>
        <v>1.3099626200000001E-2</v>
      </c>
    </row>
    <row r="260" spans="1:20">
      <c r="A260" s="1">
        <v>292.26900000000001</v>
      </c>
      <c r="B260" s="1">
        <v>59.991419999999998</v>
      </c>
      <c r="C260" s="1">
        <v>132.5291</v>
      </c>
      <c r="D260" s="1">
        <v>10.003909999999999</v>
      </c>
      <c r="E260" s="1">
        <v>72.537679999999995</v>
      </c>
      <c r="F260" s="1">
        <v>84.170649999999995</v>
      </c>
      <c r="G260" s="1">
        <v>-2.7961330000000001E-3</v>
      </c>
      <c r="H260" s="1">
        <v>6.7255500000000003E-4</v>
      </c>
      <c r="I260" s="1">
        <v>2.07164E-3</v>
      </c>
      <c r="J260" s="1">
        <v>-111.69710000000001</v>
      </c>
      <c r="N260" s="1">
        <v>77.891279999999995</v>
      </c>
      <c r="O260" s="1">
        <v>2.7532609999999999E-3</v>
      </c>
      <c r="P260" s="1">
        <v>1.031508E-3</v>
      </c>
      <c r="R260" s="1"/>
      <c r="S260" s="1">
        <f t="shared" si="8"/>
        <v>5.7266366999999999E-2</v>
      </c>
      <c r="T260" s="1">
        <f t="shared" si="9"/>
        <v>1.3099385E-2</v>
      </c>
    </row>
    <row r="261" spans="1:20">
      <c r="A261" s="1">
        <v>293.38900000000001</v>
      </c>
      <c r="B261" s="1">
        <v>59.991590000000002</v>
      </c>
      <c r="C261" s="1">
        <v>132.24770000000001</v>
      </c>
      <c r="D261" s="1">
        <v>10.002689999999999</v>
      </c>
      <c r="E261" s="1">
        <v>72.256119999999996</v>
      </c>
      <c r="F261" s="1">
        <v>84.076970000000003</v>
      </c>
      <c r="G261" s="1">
        <v>-2.8028969999999999E-3</v>
      </c>
      <c r="H261" s="1">
        <v>6.7279619999999999E-4</v>
      </c>
      <c r="I261" s="1">
        <v>2.0577030000000001E-3</v>
      </c>
      <c r="J261" s="1">
        <v>-111.96729999999999</v>
      </c>
      <c r="N261" s="1">
        <v>78.451669999999993</v>
      </c>
      <c r="O261" s="1">
        <v>2.7656960000000002E-3</v>
      </c>
      <c r="P261" s="1">
        <v>1.031508E-3</v>
      </c>
      <c r="R261" s="1"/>
      <c r="S261" s="1">
        <f t="shared" si="8"/>
        <v>5.7259602999999999E-2</v>
      </c>
      <c r="T261" s="1">
        <f t="shared" si="9"/>
        <v>1.3099626200000001E-2</v>
      </c>
    </row>
    <row r="262" spans="1:20">
      <c r="A262" s="1">
        <v>294.505</v>
      </c>
      <c r="B262" s="1">
        <v>59.99136</v>
      </c>
      <c r="C262" s="1">
        <v>131.94749999999999</v>
      </c>
      <c r="D262" s="1">
        <v>10.003880000000001</v>
      </c>
      <c r="E262" s="1">
        <v>71.956109999999995</v>
      </c>
      <c r="F262" s="1">
        <v>83.976730000000003</v>
      </c>
      <c r="G262" s="1">
        <v>-2.8219230000000001E-3</v>
      </c>
      <c r="H262" s="1">
        <v>6.7255500000000003E-4</v>
      </c>
      <c r="I262" s="1">
        <v>2.0294029999999999E-3</v>
      </c>
      <c r="J262" s="1">
        <v>-112.7274</v>
      </c>
      <c r="N262" s="1">
        <v>79.039580000000001</v>
      </c>
      <c r="O262" s="1">
        <v>2.7683859999999999E-3</v>
      </c>
      <c r="P262" s="1">
        <v>1.031508E-3</v>
      </c>
      <c r="R262" s="1"/>
      <c r="S262" s="1">
        <f t="shared" si="8"/>
        <v>5.7240577000000001E-2</v>
      </c>
      <c r="T262" s="1">
        <f t="shared" si="9"/>
        <v>1.3099385E-2</v>
      </c>
    </row>
    <row r="263" spans="1:20">
      <c r="A263" s="1">
        <v>295.62</v>
      </c>
      <c r="B263" s="1">
        <v>59.99145</v>
      </c>
      <c r="C263" s="1">
        <v>131.65819999999999</v>
      </c>
      <c r="D263" s="1">
        <v>10.003880000000001</v>
      </c>
      <c r="E263" s="1">
        <v>71.66677</v>
      </c>
      <c r="F263" s="1">
        <v>83.880369999999999</v>
      </c>
      <c r="G263" s="1">
        <v>-2.8216539999999998E-3</v>
      </c>
      <c r="H263" s="1">
        <v>6.7279619999999999E-4</v>
      </c>
      <c r="I263" s="1">
        <v>2.0284639999999998E-3</v>
      </c>
      <c r="J263" s="1">
        <v>-112.7166</v>
      </c>
      <c r="N263" s="1">
        <v>79.600909999999999</v>
      </c>
      <c r="O263" s="1">
        <v>2.7875249999999999E-3</v>
      </c>
      <c r="P263" s="1">
        <v>1.031508E-3</v>
      </c>
      <c r="R263" s="1"/>
      <c r="S263" s="1">
        <f t="shared" si="8"/>
        <v>5.7240845999999998E-2</v>
      </c>
      <c r="T263" s="1">
        <f t="shared" si="9"/>
        <v>1.3099626200000001E-2</v>
      </c>
    </row>
    <row r="264" spans="1:20">
      <c r="A264" s="1">
        <v>296.73899999999998</v>
      </c>
      <c r="B264" s="1">
        <v>59.99147</v>
      </c>
      <c r="C264" s="1">
        <v>131.36009999999999</v>
      </c>
      <c r="D264" s="1">
        <v>10.003819999999999</v>
      </c>
      <c r="E264" s="1">
        <v>71.368600000000001</v>
      </c>
      <c r="F264" s="1">
        <v>83.781009999999995</v>
      </c>
      <c r="G264" s="1">
        <v>-2.8426089999999998E-3</v>
      </c>
      <c r="H264" s="1">
        <v>6.7279619999999999E-4</v>
      </c>
      <c r="I264" s="1">
        <v>1.9930849999999999E-3</v>
      </c>
      <c r="J264" s="1">
        <v>-113.55370000000001</v>
      </c>
      <c r="N264" s="1">
        <v>80.098860000000002</v>
      </c>
      <c r="O264" s="1">
        <v>2.788539E-3</v>
      </c>
      <c r="P264" s="1">
        <v>1.031508E-3</v>
      </c>
      <c r="R264" s="1"/>
      <c r="S264" s="1">
        <f t="shared" si="8"/>
        <v>5.7219890999999995E-2</v>
      </c>
      <c r="T264" s="1">
        <f t="shared" si="9"/>
        <v>1.3099626200000001E-2</v>
      </c>
    </row>
    <row r="265" spans="1:20">
      <c r="A265" s="1">
        <v>297.85899999999998</v>
      </c>
      <c r="B265" s="1">
        <v>59.991370000000003</v>
      </c>
      <c r="C265" s="1">
        <v>131.08420000000001</v>
      </c>
      <c r="D265" s="1">
        <v>10.05606</v>
      </c>
      <c r="E265" s="1">
        <v>71.092830000000006</v>
      </c>
      <c r="F265" s="1">
        <v>83.688980000000001</v>
      </c>
      <c r="G265" s="1">
        <v>-2.8539960000000001E-3</v>
      </c>
      <c r="H265" s="1">
        <v>6.7255500000000003E-4</v>
      </c>
      <c r="I265" s="1">
        <v>1.9754170000000001E-3</v>
      </c>
      <c r="J265" s="1">
        <v>-114.0086</v>
      </c>
      <c r="N265" s="1">
        <v>80.568079999999995</v>
      </c>
      <c r="O265" s="1">
        <v>2.814881E-3</v>
      </c>
      <c r="P265" s="1">
        <v>1.031508E-3</v>
      </c>
      <c r="R265" s="1"/>
      <c r="S265" s="1">
        <f t="shared" si="8"/>
        <v>5.7208504E-2</v>
      </c>
      <c r="T265" s="1">
        <f t="shared" si="9"/>
        <v>1.3099385E-2</v>
      </c>
    </row>
    <row r="266" spans="1:20">
      <c r="A266" s="1">
        <v>298.98399999999998</v>
      </c>
      <c r="B266" s="1">
        <v>59.991300000000003</v>
      </c>
      <c r="C266" s="1">
        <v>130.78829999999999</v>
      </c>
      <c r="D266" s="1">
        <v>10.056050000000001</v>
      </c>
      <c r="E266" s="1">
        <v>70.796989999999994</v>
      </c>
      <c r="F266" s="1">
        <v>83.590299999999999</v>
      </c>
      <c r="G266" s="1">
        <v>-2.8586699999999998E-3</v>
      </c>
      <c r="H266" s="1">
        <v>6.9667820000000001E-4</v>
      </c>
      <c r="I266" s="1">
        <v>1.9687659999999998E-3</v>
      </c>
      <c r="J266" s="1">
        <v>-114.1953</v>
      </c>
      <c r="N266" s="1">
        <v>81.057739999999995</v>
      </c>
      <c r="O266" s="1">
        <v>2.822059E-3</v>
      </c>
      <c r="P266" s="1">
        <v>1.031508E-3</v>
      </c>
      <c r="R266" s="1"/>
      <c r="S266" s="1">
        <f t="shared" si="8"/>
        <v>5.7203829999999997E-2</v>
      </c>
      <c r="T266" s="1">
        <f t="shared" si="9"/>
        <v>1.31235082E-2</v>
      </c>
    </row>
    <row r="267" spans="1:20">
      <c r="A267" s="1">
        <v>300.11</v>
      </c>
      <c r="B267" s="1">
        <v>59.990540000000003</v>
      </c>
      <c r="C267" s="1">
        <v>130.50309999999999</v>
      </c>
      <c r="D267" s="1">
        <v>10.054880000000001</v>
      </c>
      <c r="E267" s="1">
        <v>70.51258</v>
      </c>
      <c r="F267" s="1">
        <v>83.494730000000004</v>
      </c>
      <c r="G267" s="1">
        <v>-2.8747899999999999E-3</v>
      </c>
      <c r="H267" s="1">
        <v>7.2466109999999996E-4</v>
      </c>
      <c r="I267" s="1">
        <v>1.9541820000000001E-3</v>
      </c>
      <c r="J267" s="1">
        <v>-114.83920000000001</v>
      </c>
      <c r="N267" s="1">
        <v>81.630619999999993</v>
      </c>
      <c r="O267" s="1">
        <v>2.8309289999999998E-3</v>
      </c>
      <c r="P267" s="1">
        <v>1.031508E-3</v>
      </c>
      <c r="R267" s="1"/>
      <c r="S267" s="1">
        <f t="shared" si="8"/>
        <v>5.7187709999999996E-2</v>
      </c>
      <c r="T267" s="1">
        <f t="shared" si="9"/>
        <v>1.3151491099999999E-2</v>
      </c>
    </row>
    <row r="268" spans="1:20">
      <c r="A268" s="1">
        <v>301.23599999999999</v>
      </c>
      <c r="B268" s="1">
        <v>59.990499999999997</v>
      </c>
      <c r="C268" s="1">
        <v>130.21979999999999</v>
      </c>
      <c r="D268" s="1">
        <v>10.0039</v>
      </c>
      <c r="E268" s="1">
        <v>70.22927</v>
      </c>
      <c r="F268" s="1">
        <v>83.40025</v>
      </c>
      <c r="G268" s="1">
        <v>-2.8838879999999998E-3</v>
      </c>
      <c r="H268" s="1">
        <v>7.5529760000000003E-4</v>
      </c>
      <c r="I268" s="1">
        <v>1.9394270000000001E-3</v>
      </c>
      <c r="J268" s="1">
        <v>-115.20269999999999</v>
      </c>
      <c r="N268" s="1">
        <v>82.113860000000003</v>
      </c>
      <c r="O268" s="1">
        <v>2.8483649999999998E-3</v>
      </c>
      <c r="P268" s="1">
        <v>1.031508E-3</v>
      </c>
      <c r="R268" s="1"/>
      <c r="S268" s="1">
        <f t="shared" si="8"/>
        <v>5.7178611999999997E-2</v>
      </c>
      <c r="T268" s="1">
        <f t="shared" si="9"/>
        <v>1.3182127599999999E-2</v>
      </c>
    </row>
    <row r="269" spans="1:20">
      <c r="A269" s="1">
        <v>302.35899999999998</v>
      </c>
      <c r="B269" s="1">
        <v>59.99044</v>
      </c>
      <c r="C269" s="1">
        <v>129.9374</v>
      </c>
      <c r="D269" s="1">
        <v>10.002940000000001</v>
      </c>
      <c r="E269" s="1">
        <v>69.946920000000006</v>
      </c>
      <c r="F269" s="1">
        <v>83.306079999999994</v>
      </c>
      <c r="G269" s="1">
        <v>-2.8952510000000002E-3</v>
      </c>
      <c r="H269" s="1">
        <v>7.5626250000000001E-4</v>
      </c>
      <c r="I269" s="1">
        <v>1.9216179999999999E-3</v>
      </c>
      <c r="J269" s="1">
        <v>-115.6566</v>
      </c>
      <c r="N269" s="1">
        <v>82.7654</v>
      </c>
      <c r="O269" s="1">
        <v>2.8572810000000001E-3</v>
      </c>
      <c r="P269" s="1">
        <v>1.031508E-3</v>
      </c>
      <c r="R269" s="1"/>
      <c r="S269" s="1">
        <f t="shared" si="8"/>
        <v>5.7167248999999996E-2</v>
      </c>
      <c r="T269" s="1">
        <f t="shared" si="9"/>
        <v>1.31830925E-2</v>
      </c>
    </row>
    <row r="270" spans="1:20">
      <c r="A270" s="1">
        <v>303.47800000000001</v>
      </c>
      <c r="B270" s="1">
        <v>59.990490000000001</v>
      </c>
      <c r="C270" s="1">
        <v>129.64500000000001</v>
      </c>
      <c r="D270" s="1">
        <v>10.00393</v>
      </c>
      <c r="E270" s="1">
        <v>69.654520000000005</v>
      </c>
      <c r="F270" s="1">
        <v>83.208669999999998</v>
      </c>
      <c r="G270" s="1">
        <v>-2.9047610000000001E-3</v>
      </c>
      <c r="H270" s="1">
        <v>7.5626250000000001E-4</v>
      </c>
      <c r="I270" s="1">
        <v>1.904668E-3</v>
      </c>
      <c r="J270" s="1">
        <v>-116.0365</v>
      </c>
      <c r="N270" s="1">
        <v>83.345960000000005</v>
      </c>
      <c r="O270" s="1">
        <v>2.8740459999999999E-3</v>
      </c>
      <c r="P270" s="1">
        <v>1.0556319999999999E-3</v>
      </c>
      <c r="R270" s="1"/>
      <c r="S270" s="1">
        <f t="shared" si="8"/>
        <v>5.7157738999999999E-2</v>
      </c>
      <c r="T270" s="1">
        <f t="shared" si="9"/>
        <v>1.31830925E-2</v>
      </c>
    </row>
    <row r="271" spans="1:20">
      <c r="A271" s="1">
        <v>304.59800000000001</v>
      </c>
      <c r="B271" s="1">
        <v>59.990430000000003</v>
      </c>
      <c r="C271" s="1">
        <v>129.07069999999999</v>
      </c>
      <c r="D271" s="1">
        <v>10.003819999999999</v>
      </c>
      <c r="E271" s="1">
        <v>69.080299999999994</v>
      </c>
      <c r="F271" s="1">
        <v>83.017189999999999</v>
      </c>
      <c r="G271" s="1">
        <v>-2.899914E-3</v>
      </c>
      <c r="H271" s="1">
        <v>7.5626250000000001E-4</v>
      </c>
      <c r="I271" s="1">
        <v>1.914081E-3</v>
      </c>
      <c r="J271" s="1">
        <v>-115.8429</v>
      </c>
      <c r="N271" s="1">
        <v>83.629769999999994</v>
      </c>
      <c r="O271" s="1">
        <v>2.8865010000000001E-3</v>
      </c>
      <c r="P271" s="1">
        <v>1.0836140000000001E-3</v>
      </c>
      <c r="R271" s="1"/>
      <c r="S271" s="1">
        <f t="shared" si="8"/>
        <v>5.7162586000000001E-2</v>
      </c>
      <c r="T271" s="1">
        <f t="shared" si="9"/>
        <v>1.31830925E-2</v>
      </c>
    </row>
    <row r="272" spans="1:20">
      <c r="A272" s="1">
        <v>305.71899999999999</v>
      </c>
      <c r="B272" s="1">
        <v>59.991500000000002</v>
      </c>
      <c r="C272" s="1">
        <v>128.78360000000001</v>
      </c>
      <c r="D272" s="1">
        <v>10.00366</v>
      </c>
      <c r="E272" s="1">
        <v>68.792140000000003</v>
      </c>
      <c r="F272" s="1">
        <v>82.922210000000007</v>
      </c>
      <c r="G272" s="1">
        <v>-2.91363E-3</v>
      </c>
      <c r="H272" s="1">
        <v>7.5626250000000001E-4</v>
      </c>
      <c r="I272" s="1">
        <v>1.8740079999999999E-3</v>
      </c>
      <c r="J272" s="1">
        <v>-116.3908</v>
      </c>
      <c r="N272" s="1">
        <v>84.203969999999998</v>
      </c>
      <c r="O272" s="1">
        <v>2.899375E-3</v>
      </c>
      <c r="P272" s="1">
        <v>1.114975E-3</v>
      </c>
      <c r="R272" s="1"/>
      <c r="S272" s="1">
        <f t="shared" si="8"/>
        <v>5.7148869999999997E-2</v>
      </c>
      <c r="T272" s="1">
        <f t="shared" si="9"/>
        <v>1.31830925E-2</v>
      </c>
    </row>
    <row r="273" spans="1:20">
      <c r="A273" s="1">
        <v>306.834</v>
      </c>
      <c r="B273" s="1">
        <v>59.991459999999996</v>
      </c>
      <c r="C273" s="1">
        <v>128.49780000000001</v>
      </c>
      <c r="D273" s="1">
        <v>10.003640000000001</v>
      </c>
      <c r="E273" s="1">
        <v>68.506379999999993</v>
      </c>
      <c r="F273" s="1">
        <v>82.826909999999998</v>
      </c>
      <c r="G273" s="1">
        <v>-2.9249810000000001E-3</v>
      </c>
      <c r="H273" s="1">
        <v>7.5626250000000001E-4</v>
      </c>
      <c r="I273" s="1">
        <v>1.8559760000000001E-3</v>
      </c>
      <c r="J273" s="1">
        <v>-116.8442</v>
      </c>
      <c r="N273" s="1">
        <v>84.775300000000001</v>
      </c>
      <c r="O273" s="1">
        <v>2.9106760000000001E-3</v>
      </c>
      <c r="P273" s="1">
        <v>1.14923E-3</v>
      </c>
      <c r="R273" s="1"/>
      <c r="S273" s="1">
        <f t="shared" si="8"/>
        <v>5.7137518999999998E-2</v>
      </c>
      <c r="T273" s="1">
        <f t="shared" si="9"/>
        <v>1.31830925E-2</v>
      </c>
    </row>
    <row r="274" spans="1:20">
      <c r="A274" s="1">
        <v>307.95299999999997</v>
      </c>
      <c r="B274" s="1">
        <v>59.99145</v>
      </c>
      <c r="C274" s="1">
        <v>128.2029</v>
      </c>
      <c r="D274" s="1">
        <v>10.003270000000001</v>
      </c>
      <c r="E274" s="1">
        <v>68.211470000000006</v>
      </c>
      <c r="F274" s="1">
        <v>82.728610000000003</v>
      </c>
      <c r="G274" s="1">
        <v>-2.94174E-3</v>
      </c>
      <c r="H274" s="1">
        <v>7.5626250000000001E-4</v>
      </c>
      <c r="I274" s="1">
        <v>1.8278389999999999E-3</v>
      </c>
      <c r="J274" s="1">
        <v>-117.5137</v>
      </c>
      <c r="N274" s="1">
        <v>85.348820000000003</v>
      </c>
      <c r="O274" s="1">
        <v>2.9251530000000002E-3</v>
      </c>
      <c r="P274" s="1">
        <v>1.149953E-3</v>
      </c>
      <c r="R274" s="1"/>
      <c r="S274" s="1">
        <f t="shared" si="8"/>
        <v>5.712076E-2</v>
      </c>
      <c r="T274" s="1">
        <f t="shared" si="9"/>
        <v>1.31830925E-2</v>
      </c>
    </row>
    <row r="275" spans="1:20">
      <c r="A275" s="1">
        <v>309.07299999999998</v>
      </c>
      <c r="B275" s="1">
        <v>59.991509999999998</v>
      </c>
      <c r="C275" s="1">
        <v>127.92919999999999</v>
      </c>
      <c r="D275" s="1">
        <v>10.003690000000001</v>
      </c>
      <c r="E275" s="1">
        <v>67.93768</v>
      </c>
      <c r="F275" s="1">
        <v>82.6374</v>
      </c>
      <c r="G275" s="1">
        <v>-2.9583090000000001E-3</v>
      </c>
      <c r="H275" s="1">
        <v>7.5626250000000001E-4</v>
      </c>
      <c r="I275" s="1">
        <v>1.7995369999999999E-3</v>
      </c>
      <c r="J275" s="1">
        <v>-118.1756</v>
      </c>
      <c r="N275" s="1">
        <v>85.916269999999997</v>
      </c>
      <c r="O275" s="1">
        <v>2.9329650000000001E-3</v>
      </c>
      <c r="P275" s="1">
        <v>1.150194E-3</v>
      </c>
      <c r="R275" s="1"/>
      <c r="S275" s="1">
        <f t="shared" si="8"/>
        <v>5.7104190999999999E-2</v>
      </c>
      <c r="T275" s="1">
        <f t="shared" si="9"/>
        <v>1.31830925E-2</v>
      </c>
    </row>
    <row r="276" spans="1:20">
      <c r="A276" s="1">
        <v>310.19200000000001</v>
      </c>
      <c r="B276" s="1">
        <v>59.991280000000003</v>
      </c>
      <c r="C276" s="1">
        <v>127.6404</v>
      </c>
      <c r="D276" s="1">
        <v>10.002980000000001</v>
      </c>
      <c r="E276" s="1">
        <v>67.649069999999995</v>
      </c>
      <c r="F276" s="1">
        <v>82.540970000000002</v>
      </c>
      <c r="G276" s="1">
        <v>-2.9729579999999999E-3</v>
      </c>
      <c r="H276" s="1">
        <v>7.5626250000000001E-4</v>
      </c>
      <c r="I276" s="1">
        <v>1.7784159999999999E-3</v>
      </c>
      <c r="J276" s="1">
        <v>-118.7608</v>
      </c>
      <c r="N276" s="1">
        <v>86.20487</v>
      </c>
      <c r="O276" s="1">
        <v>2.9442890000000001E-3</v>
      </c>
      <c r="P276" s="1">
        <v>1.150194E-3</v>
      </c>
      <c r="R276" s="1"/>
      <c r="S276" s="1">
        <f t="shared" si="8"/>
        <v>5.7089542E-2</v>
      </c>
      <c r="T276" s="1">
        <f t="shared" si="9"/>
        <v>1.31830925E-2</v>
      </c>
    </row>
    <row r="277" spans="1:20">
      <c r="A277" s="1">
        <v>311.31700000000001</v>
      </c>
      <c r="B277" s="1">
        <v>59.99127</v>
      </c>
      <c r="C277" s="1">
        <v>127.3616</v>
      </c>
      <c r="D277" s="1">
        <v>10.003640000000001</v>
      </c>
      <c r="E277" s="1">
        <v>67.370369999999994</v>
      </c>
      <c r="F277" s="1">
        <v>82.448059999999998</v>
      </c>
      <c r="G277" s="1">
        <v>-2.9750879999999999E-3</v>
      </c>
      <c r="H277" s="1">
        <v>7.5626250000000001E-4</v>
      </c>
      <c r="I277" s="1">
        <v>1.7752860000000001E-3</v>
      </c>
      <c r="J277" s="1">
        <v>-118.8458</v>
      </c>
      <c r="N277" s="1">
        <v>86.761930000000007</v>
      </c>
      <c r="O277" s="1">
        <v>2.9511310000000001E-3</v>
      </c>
      <c r="P277" s="1">
        <v>1.150194E-3</v>
      </c>
      <c r="R277" s="1"/>
      <c r="S277" s="1">
        <f t="shared" si="8"/>
        <v>5.7087411999999997E-2</v>
      </c>
      <c r="T277" s="1">
        <f t="shared" si="9"/>
        <v>1.31830925E-2</v>
      </c>
    </row>
    <row r="278" spans="1:20">
      <c r="A278" s="1">
        <v>312.43599999999998</v>
      </c>
      <c r="B278" s="1">
        <v>59.991489999999999</v>
      </c>
      <c r="C278" s="1">
        <v>127.0628</v>
      </c>
      <c r="D278" s="1">
        <v>10.003640000000001</v>
      </c>
      <c r="E278" s="1">
        <v>67.07132</v>
      </c>
      <c r="F278" s="1">
        <v>82.348600000000005</v>
      </c>
      <c r="G278" s="1">
        <v>-2.983776E-3</v>
      </c>
      <c r="H278" s="1">
        <v>7.5626250000000001E-4</v>
      </c>
      <c r="I278" s="1">
        <v>1.757113E-3</v>
      </c>
      <c r="J278" s="1">
        <v>-119.19289999999999</v>
      </c>
      <c r="N278" s="1">
        <v>87.344639999999998</v>
      </c>
      <c r="O278" s="1">
        <v>2.9665199999999998E-3</v>
      </c>
      <c r="P278" s="1">
        <v>1.150194E-3</v>
      </c>
      <c r="R278" s="1"/>
      <c r="S278" s="1">
        <f t="shared" si="8"/>
        <v>5.7078723999999997E-2</v>
      </c>
      <c r="T278" s="1">
        <f t="shared" si="9"/>
        <v>1.31830925E-2</v>
      </c>
    </row>
    <row r="279" spans="1:20">
      <c r="A279" s="1">
        <v>313.56099999999998</v>
      </c>
      <c r="B279" s="1">
        <v>59.991230000000002</v>
      </c>
      <c r="C279" s="1">
        <v>126.7807</v>
      </c>
      <c r="D279" s="1">
        <v>10.00394</v>
      </c>
      <c r="E279" s="1">
        <v>66.789479999999998</v>
      </c>
      <c r="F279" s="1">
        <v>82.254390000000001</v>
      </c>
      <c r="G279" s="1">
        <v>-3.0071049999999999E-3</v>
      </c>
      <c r="H279" s="1">
        <v>7.5626250000000001E-4</v>
      </c>
      <c r="I279" s="1">
        <v>1.72248E-3</v>
      </c>
      <c r="J279" s="1">
        <v>-120.12479999999999</v>
      </c>
      <c r="N279" s="1">
        <v>87.625619999999998</v>
      </c>
      <c r="O279" s="1">
        <v>2.9857970000000001E-3</v>
      </c>
      <c r="P279" s="1">
        <v>1.149953E-3</v>
      </c>
      <c r="R279" s="1"/>
      <c r="S279" s="1">
        <f t="shared" si="8"/>
        <v>5.7055394999999995E-2</v>
      </c>
      <c r="T279" s="1">
        <f t="shared" si="9"/>
        <v>1.31830925E-2</v>
      </c>
    </row>
    <row r="280" spans="1:20">
      <c r="A280" s="1">
        <v>314.68700000000001</v>
      </c>
      <c r="B280" s="1">
        <v>59.99033</v>
      </c>
      <c r="C280" s="1">
        <v>126.4885</v>
      </c>
      <c r="D280" s="1">
        <v>10.0039</v>
      </c>
      <c r="E280" s="1">
        <v>66.498189999999994</v>
      </c>
      <c r="F280" s="1">
        <v>82.156400000000005</v>
      </c>
      <c r="G280" s="1">
        <v>-3.0069210000000001E-3</v>
      </c>
      <c r="H280" s="1">
        <v>7.5626250000000001E-4</v>
      </c>
      <c r="I280" s="1">
        <v>1.7367820000000001E-3</v>
      </c>
      <c r="J280" s="1">
        <v>-120.11750000000001</v>
      </c>
      <c r="N280" s="1">
        <v>88.215530000000001</v>
      </c>
      <c r="O280" s="1">
        <v>2.9906669999999998E-3</v>
      </c>
      <c r="P280" s="1">
        <v>1.149953E-3</v>
      </c>
      <c r="R280" s="1"/>
      <c r="S280" s="1">
        <f t="shared" si="8"/>
        <v>5.7055578999999995E-2</v>
      </c>
      <c r="T280" s="1">
        <f t="shared" si="9"/>
        <v>1.31830925E-2</v>
      </c>
    </row>
    <row r="281" spans="1:20">
      <c r="A281" s="1">
        <v>315.82499999999999</v>
      </c>
      <c r="B281" s="1">
        <v>59.991230000000002</v>
      </c>
      <c r="C281" s="1">
        <v>125.92400000000001</v>
      </c>
      <c r="D281" s="1">
        <v>10.002599999999999</v>
      </c>
      <c r="E281" s="1">
        <v>65.9328</v>
      </c>
      <c r="F281" s="1">
        <v>81.968829999999997</v>
      </c>
      <c r="G281" s="1">
        <v>-3.0198460000000001E-3</v>
      </c>
      <c r="H281" s="1">
        <v>7.5626250000000001E-4</v>
      </c>
      <c r="I281" s="1">
        <v>1.701045E-3</v>
      </c>
      <c r="J281" s="1">
        <v>-120.63379999999999</v>
      </c>
      <c r="N281" s="1">
        <v>88.783990000000003</v>
      </c>
      <c r="O281" s="1">
        <v>3.0031739999999999E-3</v>
      </c>
      <c r="P281" s="1">
        <v>1.150194E-3</v>
      </c>
      <c r="R281" s="1"/>
      <c r="S281" s="1">
        <f t="shared" si="8"/>
        <v>5.7042653999999998E-2</v>
      </c>
      <c r="T281" s="1">
        <f t="shared" si="9"/>
        <v>1.31830925E-2</v>
      </c>
    </row>
    <row r="282" spans="1:20">
      <c r="A282" s="1">
        <v>316.94799999999998</v>
      </c>
      <c r="B282" s="1">
        <v>59.991459999999996</v>
      </c>
      <c r="C282" s="1">
        <v>125.63760000000001</v>
      </c>
      <c r="D282" s="1">
        <v>10.0038</v>
      </c>
      <c r="E282" s="1">
        <v>65.646109999999993</v>
      </c>
      <c r="F282" s="1">
        <v>81.873500000000007</v>
      </c>
      <c r="G282" s="1">
        <v>-3.0314399999999998E-3</v>
      </c>
      <c r="H282" s="1">
        <v>7.5626250000000001E-4</v>
      </c>
      <c r="I282" s="1">
        <v>1.677783E-3</v>
      </c>
      <c r="J282" s="1">
        <v>-121.09690000000001</v>
      </c>
      <c r="N282" s="1">
        <v>89.361800000000002</v>
      </c>
      <c r="O282" s="1">
        <v>2.999481E-3</v>
      </c>
      <c r="P282" s="1">
        <v>1.150194E-3</v>
      </c>
      <c r="R282" s="1"/>
      <c r="S282" s="1">
        <f t="shared" si="8"/>
        <v>5.7031059999999995E-2</v>
      </c>
      <c r="T282" s="1">
        <f t="shared" si="9"/>
        <v>1.31830925E-2</v>
      </c>
    </row>
    <row r="283" spans="1:20">
      <c r="A283" s="1">
        <v>318.06700000000001</v>
      </c>
      <c r="B283" s="1">
        <v>59.990639999999999</v>
      </c>
      <c r="C283" s="1">
        <v>125.3573</v>
      </c>
      <c r="D283" s="1">
        <v>10.003360000000001</v>
      </c>
      <c r="E283" s="1">
        <v>65.366650000000007</v>
      </c>
      <c r="F283" s="1">
        <v>81.779520000000005</v>
      </c>
      <c r="G283" s="1">
        <v>-3.0463869999999998E-3</v>
      </c>
      <c r="H283" s="1">
        <v>7.5626250000000001E-4</v>
      </c>
      <c r="I283" s="1">
        <v>1.666121E-3</v>
      </c>
      <c r="J283" s="1">
        <v>-121.694</v>
      </c>
      <c r="N283" s="1">
        <v>89.635710000000003</v>
      </c>
      <c r="O283" s="1">
        <v>3.0126240000000002E-3</v>
      </c>
      <c r="P283" s="1">
        <v>1.150194E-3</v>
      </c>
      <c r="R283" s="1"/>
      <c r="S283" s="1">
        <f t="shared" si="8"/>
        <v>5.7016113E-2</v>
      </c>
      <c r="T283" s="1">
        <f t="shared" si="9"/>
        <v>1.31830925E-2</v>
      </c>
    </row>
    <row r="284" spans="1:20">
      <c r="A284" s="1">
        <v>319.18599999999998</v>
      </c>
      <c r="B284" s="1">
        <v>59.991459999999996</v>
      </c>
      <c r="C284" s="1">
        <v>125.0654</v>
      </c>
      <c r="D284" s="1">
        <v>10.00361</v>
      </c>
      <c r="E284" s="1">
        <v>65.073939999999993</v>
      </c>
      <c r="F284" s="1">
        <v>81.682770000000005</v>
      </c>
      <c r="G284" s="1">
        <v>-3.0551329999999998E-3</v>
      </c>
      <c r="H284" s="1">
        <v>7.5626250000000001E-4</v>
      </c>
      <c r="I284" s="1">
        <v>1.638561E-3</v>
      </c>
      <c r="J284" s="1">
        <v>-122.04340000000001</v>
      </c>
      <c r="N284" s="1">
        <v>90.221279999999993</v>
      </c>
      <c r="O284" s="1">
        <v>3.0235779999999999E-3</v>
      </c>
      <c r="P284" s="1">
        <v>1.149953E-3</v>
      </c>
      <c r="R284" s="1"/>
      <c r="S284" s="1">
        <f t="shared" si="8"/>
        <v>5.7007366999999996E-2</v>
      </c>
      <c r="T284" s="1">
        <f t="shared" si="9"/>
        <v>1.31830925E-2</v>
      </c>
    </row>
    <row r="285" spans="1:20">
      <c r="A285" s="1">
        <v>320.30799999999999</v>
      </c>
      <c r="B285" s="1">
        <v>59.99127</v>
      </c>
      <c r="C285" s="1">
        <v>124.77630000000001</v>
      </c>
      <c r="D285" s="1">
        <v>10.002649999999999</v>
      </c>
      <c r="E285" s="1">
        <v>64.78501</v>
      </c>
      <c r="F285" s="1">
        <v>81.586269999999999</v>
      </c>
      <c r="G285" s="1">
        <v>-3.0645500000000001E-3</v>
      </c>
      <c r="H285" s="1">
        <v>7.5626250000000001E-4</v>
      </c>
      <c r="I285" s="1">
        <v>1.6258690000000001E-3</v>
      </c>
      <c r="J285" s="1">
        <v>-122.4196</v>
      </c>
      <c r="N285" s="1">
        <v>90.794370000000001</v>
      </c>
      <c r="O285" s="1">
        <v>3.0425389999999999E-3</v>
      </c>
      <c r="P285" s="1">
        <v>1.150194E-3</v>
      </c>
      <c r="R285" s="1"/>
      <c r="S285" s="1">
        <f t="shared" si="8"/>
        <v>5.6997949999999999E-2</v>
      </c>
      <c r="T285" s="1">
        <f t="shared" si="9"/>
        <v>1.31830925E-2</v>
      </c>
    </row>
    <row r="286" spans="1:20">
      <c r="A286" s="1">
        <v>321.43200000000002</v>
      </c>
      <c r="B286" s="1">
        <v>59.991390000000003</v>
      </c>
      <c r="C286" s="1">
        <v>124.4937</v>
      </c>
      <c r="D286" s="1">
        <v>10.05546</v>
      </c>
      <c r="E286" s="1">
        <v>64.502319999999997</v>
      </c>
      <c r="F286" s="1">
        <v>81.492170000000002</v>
      </c>
      <c r="G286" s="1">
        <v>-3.0711050000000002E-3</v>
      </c>
      <c r="H286" s="1">
        <v>7.5626250000000001E-4</v>
      </c>
      <c r="I286" s="1">
        <v>1.612701E-3</v>
      </c>
      <c r="J286" s="1">
        <v>-122.6814</v>
      </c>
      <c r="N286" s="1">
        <v>91.369500000000002</v>
      </c>
      <c r="O286" s="1">
        <v>3.0482249999999999E-3</v>
      </c>
      <c r="P286" s="1">
        <v>1.150194E-3</v>
      </c>
      <c r="R286" s="1"/>
      <c r="S286" s="1">
        <f t="shared" si="8"/>
        <v>5.6991395E-2</v>
      </c>
      <c r="T286" s="1">
        <f t="shared" si="9"/>
        <v>1.31830925E-2</v>
      </c>
    </row>
    <row r="287" spans="1:20">
      <c r="A287" s="1">
        <v>322.553</v>
      </c>
      <c r="B287" s="1">
        <v>59.991379999999999</v>
      </c>
      <c r="C287" s="1">
        <v>124.21129999999999</v>
      </c>
      <c r="D287" s="1">
        <v>10.00277</v>
      </c>
      <c r="E287" s="1">
        <v>64.21987</v>
      </c>
      <c r="F287" s="1">
        <v>81.398009999999999</v>
      </c>
      <c r="G287" s="1">
        <v>-3.0763560000000001E-3</v>
      </c>
      <c r="H287" s="1">
        <v>7.8014450000000004E-4</v>
      </c>
      <c r="I287" s="1">
        <v>1.604124E-3</v>
      </c>
      <c r="J287" s="1">
        <v>-122.8912</v>
      </c>
      <c r="N287" s="1">
        <v>91.930199999999999</v>
      </c>
      <c r="O287" s="1">
        <v>3.0510160000000001E-3</v>
      </c>
      <c r="P287" s="1">
        <v>1.150194E-3</v>
      </c>
      <c r="R287" s="1"/>
      <c r="S287" s="1">
        <f t="shared" si="8"/>
        <v>5.6986143999999996E-2</v>
      </c>
      <c r="T287" s="1">
        <f t="shared" si="9"/>
        <v>1.32069745E-2</v>
      </c>
    </row>
    <row r="288" spans="1:20">
      <c r="A288" s="1">
        <v>323.678</v>
      </c>
      <c r="B288" s="1">
        <v>59.991459999999996</v>
      </c>
      <c r="C288" s="1">
        <v>123.9191</v>
      </c>
      <c r="D288" s="1">
        <v>10.00386</v>
      </c>
      <c r="E288" s="1">
        <v>63.927639999999997</v>
      </c>
      <c r="F288" s="1">
        <v>81.300669999999997</v>
      </c>
      <c r="G288" s="1">
        <v>-3.1004969999999998E-3</v>
      </c>
      <c r="H288" s="1">
        <v>7.8086819999999995E-4</v>
      </c>
      <c r="I288" s="1">
        <v>1.562705E-3</v>
      </c>
      <c r="J288" s="1">
        <v>-123.8556</v>
      </c>
      <c r="N288" s="1">
        <v>92.514939999999996</v>
      </c>
      <c r="O288" s="1">
        <v>3.0570720000000001E-3</v>
      </c>
      <c r="P288" s="1">
        <v>1.150194E-3</v>
      </c>
      <c r="R288" s="1"/>
      <c r="S288" s="1">
        <f t="shared" si="8"/>
        <v>5.6962002999999997E-2</v>
      </c>
      <c r="T288" s="1">
        <f t="shared" si="9"/>
        <v>1.32076982E-2</v>
      </c>
    </row>
    <row r="289" spans="1:20">
      <c r="A289" s="1">
        <v>324.79700000000003</v>
      </c>
      <c r="B289" s="1">
        <v>59.93806</v>
      </c>
      <c r="C289" s="1">
        <v>123.6725</v>
      </c>
      <c r="D289" s="1">
        <v>10.003869999999999</v>
      </c>
      <c r="E289" s="1">
        <v>63.73442</v>
      </c>
      <c r="F289" s="1">
        <v>81.182869999999994</v>
      </c>
      <c r="G289" s="1">
        <v>-3.110355E-3</v>
      </c>
      <c r="H289" s="1">
        <v>7.8086819999999995E-4</v>
      </c>
      <c r="I289" s="1">
        <v>2.3907030000000001E-3</v>
      </c>
      <c r="J289" s="1">
        <v>-124.24939999999999</v>
      </c>
      <c r="N289" s="1">
        <v>93.074950000000001</v>
      </c>
      <c r="O289" s="1">
        <v>3.0670950000000002E-3</v>
      </c>
      <c r="P289" s="1">
        <v>1.150194E-3</v>
      </c>
      <c r="R289" s="1"/>
      <c r="S289" s="1">
        <f t="shared" si="8"/>
        <v>5.6952144999999996E-2</v>
      </c>
      <c r="T289" s="1">
        <f t="shared" si="9"/>
        <v>1.32076982E-2</v>
      </c>
    </row>
    <row r="290" spans="1:20">
      <c r="A290" s="1">
        <v>325.91300000000001</v>
      </c>
      <c r="B290" s="1">
        <v>59.938049999999997</v>
      </c>
      <c r="C290" s="1">
        <v>123.3818</v>
      </c>
      <c r="D290" s="1">
        <v>10.003959999999999</v>
      </c>
      <c r="E290" s="1">
        <v>63.44379</v>
      </c>
      <c r="F290" s="1">
        <v>81.085980000000006</v>
      </c>
      <c r="G290" s="1">
        <v>-3.1419669999999999E-3</v>
      </c>
      <c r="H290" s="1">
        <v>7.8086819999999995E-4</v>
      </c>
      <c r="I290" s="1">
        <v>2.7112159999999998E-3</v>
      </c>
      <c r="J290" s="1">
        <v>-125.51220000000001</v>
      </c>
      <c r="N290" s="1">
        <v>93.661410000000004</v>
      </c>
      <c r="O290" s="1">
        <v>3.080803E-3</v>
      </c>
      <c r="P290" s="1">
        <v>1.149953E-3</v>
      </c>
      <c r="R290" s="1"/>
      <c r="S290" s="1">
        <f t="shared" si="8"/>
        <v>5.6920532999999995E-2</v>
      </c>
      <c r="T290" s="1">
        <f t="shared" si="9"/>
        <v>1.32076982E-2</v>
      </c>
    </row>
    <row r="291" spans="1:20">
      <c r="A291" s="1">
        <v>327.03100000000001</v>
      </c>
      <c r="B291" s="1">
        <v>59.991610000000001</v>
      </c>
      <c r="C291" s="1">
        <v>123.0735</v>
      </c>
      <c r="D291" s="1">
        <v>10.00394</v>
      </c>
      <c r="E291" s="1">
        <v>63.081879999999998</v>
      </c>
      <c r="F291" s="1">
        <v>81.018900000000002</v>
      </c>
      <c r="G291" s="1">
        <v>-3.1539670000000001E-3</v>
      </c>
      <c r="H291" s="1">
        <v>7.8086819999999995E-4</v>
      </c>
      <c r="I291" s="1">
        <v>2.2888119999999999E-3</v>
      </c>
      <c r="J291" s="1">
        <v>-125.9915</v>
      </c>
      <c r="N291" s="1">
        <v>94.238489999999999</v>
      </c>
      <c r="O291" s="1">
        <v>3.09765E-3</v>
      </c>
      <c r="P291" s="1">
        <v>1.173353E-3</v>
      </c>
      <c r="R291" s="1"/>
      <c r="S291" s="1">
        <f t="shared" si="8"/>
        <v>5.6908532999999997E-2</v>
      </c>
      <c r="T291" s="1">
        <f t="shared" si="9"/>
        <v>1.32076982E-2</v>
      </c>
    </row>
    <row r="292" spans="1:20">
      <c r="A292" s="1">
        <v>328.15100000000001</v>
      </c>
      <c r="B292" s="1">
        <v>59.991129999999998</v>
      </c>
      <c r="C292" s="1">
        <v>122.7606</v>
      </c>
      <c r="D292" s="1">
        <v>10.00384</v>
      </c>
      <c r="E292" s="1">
        <v>62.769489999999998</v>
      </c>
      <c r="F292" s="1">
        <v>80.914299999999997</v>
      </c>
      <c r="G292" s="1">
        <v>-3.161863E-3</v>
      </c>
      <c r="H292" s="1">
        <v>7.8062699999999999E-4</v>
      </c>
      <c r="I292" s="1">
        <v>2.300308E-3</v>
      </c>
      <c r="J292" s="1">
        <v>-126.3069</v>
      </c>
      <c r="N292" s="1">
        <v>94.814819999999997</v>
      </c>
      <c r="O292" s="1">
        <v>3.1102579999999999E-3</v>
      </c>
      <c r="P292" s="1">
        <v>1.2015769999999999E-3</v>
      </c>
      <c r="R292" s="1"/>
      <c r="S292" s="1">
        <f t="shared" si="8"/>
        <v>5.6900636999999997E-2</v>
      </c>
      <c r="T292" s="1">
        <f t="shared" si="9"/>
        <v>1.3207457000000001E-2</v>
      </c>
    </row>
    <row r="293" spans="1:20">
      <c r="A293" s="1">
        <v>329.26900000000001</v>
      </c>
      <c r="B293" s="1">
        <v>59.991419999999998</v>
      </c>
      <c r="C293" s="1">
        <v>122.4777</v>
      </c>
      <c r="D293" s="1">
        <v>10.003880000000001</v>
      </c>
      <c r="E293" s="1">
        <v>62.486319999999999</v>
      </c>
      <c r="F293" s="1">
        <v>80.8202</v>
      </c>
      <c r="G293" s="1">
        <v>-3.1646130000000001E-3</v>
      </c>
      <c r="H293" s="1">
        <v>7.8086819999999995E-4</v>
      </c>
      <c r="I293" s="1">
        <v>2.291136E-3</v>
      </c>
      <c r="J293" s="1">
        <v>-126.41679999999999</v>
      </c>
      <c r="N293" s="1">
        <v>95.379930000000002</v>
      </c>
      <c r="O293" s="1">
        <v>3.1199140000000001E-3</v>
      </c>
      <c r="P293" s="1">
        <v>1.23342E-3</v>
      </c>
      <c r="R293" s="1"/>
      <c r="S293" s="1">
        <f t="shared" si="8"/>
        <v>5.6897886999999994E-2</v>
      </c>
      <c r="T293" s="1">
        <f t="shared" si="9"/>
        <v>1.32076982E-2</v>
      </c>
    </row>
    <row r="294" spans="1:20">
      <c r="A294" s="1">
        <v>330.38900000000001</v>
      </c>
      <c r="B294" s="1">
        <v>59.991039999999998</v>
      </c>
      <c r="C294" s="1">
        <v>122.179</v>
      </c>
      <c r="D294" s="1">
        <v>10.002649999999999</v>
      </c>
      <c r="E294" s="1">
        <v>62.187939999999998</v>
      </c>
      <c r="F294" s="1">
        <v>80.720349999999996</v>
      </c>
      <c r="G294" s="1">
        <v>-3.1698619999999999E-3</v>
      </c>
      <c r="H294" s="1">
        <v>7.8062699999999999E-4</v>
      </c>
      <c r="I294" s="1">
        <v>2.288474E-3</v>
      </c>
      <c r="J294" s="1">
        <v>-126.62649999999999</v>
      </c>
      <c r="N294" s="1">
        <v>95.938320000000004</v>
      </c>
      <c r="O294" s="1">
        <v>3.1275740000000002E-3</v>
      </c>
      <c r="P294" s="1">
        <v>1.234384E-3</v>
      </c>
      <c r="R294" s="1"/>
      <c r="S294" s="1">
        <f t="shared" si="8"/>
        <v>5.6892637999999995E-2</v>
      </c>
      <c r="T294" s="1">
        <f t="shared" si="9"/>
        <v>1.3207457000000001E-2</v>
      </c>
    </row>
    <row r="295" spans="1:20">
      <c r="A295" s="1">
        <v>331.50599999999997</v>
      </c>
      <c r="B295" s="1">
        <v>59.991390000000003</v>
      </c>
      <c r="C295" s="1">
        <v>121.9016</v>
      </c>
      <c r="D295" s="1">
        <v>10.0039</v>
      </c>
      <c r="E295" s="1">
        <v>61.910159999999998</v>
      </c>
      <c r="F295" s="1">
        <v>80.628110000000007</v>
      </c>
      <c r="G295" s="1">
        <v>-3.1916010000000001E-3</v>
      </c>
      <c r="H295" s="1">
        <v>7.8086819999999995E-4</v>
      </c>
      <c r="I295" s="1">
        <v>2.2463579999999999E-3</v>
      </c>
      <c r="J295" s="1">
        <v>-127.4949</v>
      </c>
      <c r="N295" s="1">
        <v>96.527280000000005</v>
      </c>
      <c r="O295" s="1">
        <v>3.146238E-3</v>
      </c>
      <c r="P295" s="1">
        <v>1.234384E-3</v>
      </c>
      <c r="R295" s="1"/>
      <c r="S295" s="1">
        <f t="shared" si="8"/>
        <v>5.6870898999999996E-2</v>
      </c>
      <c r="T295" s="1">
        <f t="shared" si="9"/>
        <v>1.32076982E-2</v>
      </c>
    </row>
    <row r="296" spans="1:20">
      <c r="A296" s="1">
        <v>332.625</v>
      </c>
      <c r="B296" s="1">
        <v>59.990470000000002</v>
      </c>
      <c r="C296" s="1">
        <v>121.60890000000001</v>
      </c>
      <c r="D296" s="1">
        <v>10.00263</v>
      </c>
      <c r="E296" s="1">
        <v>61.618470000000002</v>
      </c>
      <c r="F296" s="1">
        <v>80.529960000000003</v>
      </c>
      <c r="G296" s="1">
        <v>-3.2005750000000002E-3</v>
      </c>
      <c r="H296" s="1">
        <v>7.8086819999999995E-4</v>
      </c>
      <c r="I296" s="1">
        <v>2.2462279999999999E-3</v>
      </c>
      <c r="J296" s="1">
        <v>-127.85339999999999</v>
      </c>
      <c r="N296" s="1">
        <v>97.09281</v>
      </c>
      <c r="O296" s="1">
        <v>3.1572929999999998E-3</v>
      </c>
      <c r="P296" s="1">
        <v>1.234143E-3</v>
      </c>
      <c r="R296" s="1"/>
      <c r="S296" s="1">
        <f t="shared" si="8"/>
        <v>5.6861925000000001E-2</v>
      </c>
      <c r="T296" s="1">
        <f t="shared" si="9"/>
        <v>1.32076982E-2</v>
      </c>
    </row>
    <row r="297" spans="1:20">
      <c r="A297" s="1">
        <v>333.74099999999999</v>
      </c>
      <c r="B297" s="1">
        <v>59.99136</v>
      </c>
      <c r="C297" s="1">
        <v>121.3223</v>
      </c>
      <c r="D297" s="1">
        <v>10.055949999999999</v>
      </c>
      <c r="E297" s="1">
        <v>61.330950000000001</v>
      </c>
      <c r="F297" s="1">
        <v>80.435010000000005</v>
      </c>
      <c r="G297" s="1">
        <v>-3.2129239999999998E-3</v>
      </c>
      <c r="H297" s="1">
        <v>7.8062699999999999E-4</v>
      </c>
      <c r="I297" s="1">
        <v>2.2116309999999999E-3</v>
      </c>
      <c r="J297" s="1">
        <v>-128.3467</v>
      </c>
      <c r="N297" s="1">
        <v>97.678830000000005</v>
      </c>
      <c r="O297" s="1">
        <v>3.163707E-3</v>
      </c>
      <c r="P297" s="1">
        <v>1.234384E-3</v>
      </c>
      <c r="R297" s="1"/>
      <c r="S297" s="1">
        <f t="shared" si="8"/>
        <v>5.6849575999999999E-2</v>
      </c>
      <c r="T297" s="1">
        <f t="shared" si="9"/>
        <v>1.3207457000000001E-2</v>
      </c>
    </row>
    <row r="298" spans="1:20">
      <c r="A298" s="1">
        <v>334.86399999999998</v>
      </c>
      <c r="B298" s="1">
        <v>59.990540000000003</v>
      </c>
      <c r="C298" s="1">
        <v>121.04</v>
      </c>
      <c r="D298" s="1">
        <v>10.0547</v>
      </c>
      <c r="E298" s="1">
        <v>61.049500000000002</v>
      </c>
      <c r="F298" s="1">
        <v>80.340369999999993</v>
      </c>
      <c r="G298" s="1">
        <v>-3.223971E-3</v>
      </c>
      <c r="H298" s="1">
        <v>8.0523260000000001E-4</v>
      </c>
      <c r="I298" s="1">
        <v>2.2059319999999999E-3</v>
      </c>
      <c r="J298" s="1">
        <v>-128.78800000000001</v>
      </c>
      <c r="N298" s="1">
        <v>98.242869999999996</v>
      </c>
      <c r="O298" s="1">
        <v>3.1783990000000002E-3</v>
      </c>
      <c r="P298" s="1">
        <v>1.234143E-3</v>
      </c>
      <c r="R298" s="1"/>
      <c r="S298" s="1">
        <f t="shared" si="8"/>
        <v>5.6838528999999999E-2</v>
      </c>
      <c r="T298" s="1">
        <f t="shared" si="9"/>
        <v>1.32320626E-2</v>
      </c>
    </row>
    <row r="299" spans="1:20">
      <c r="A299" s="1">
        <v>335.99299999999999</v>
      </c>
      <c r="B299" s="1">
        <v>59.991340000000001</v>
      </c>
      <c r="C299" s="1">
        <v>120.7564</v>
      </c>
      <c r="D299" s="1">
        <v>10.003640000000001</v>
      </c>
      <c r="E299" s="1">
        <v>60.765009999999997</v>
      </c>
      <c r="F299" s="1">
        <v>80.246350000000007</v>
      </c>
      <c r="G299" s="1">
        <v>-3.2267720000000001E-3</v>
      </c>
      <c r="H299" s="1">
        <v>8.3297429999999999E-4</v>
      </c>
      <c r="I299" s="1">
        <v>2.1887120000000002E-3</v>
      </c>
      <c r="J299" s="1">
        <v>-128.8999</v>
      </c>
      <c r="N299" s="1">
        <v>98.83099</v>
      </c>
      <c r="O299" s="1">
        <v>3.1888699999999999E-3</v>
      </c>
      <c r="P299" s="1">
        <v>1.234143E-3</v>
      </c>
      <c r="R299" s="1"/>
      <c r="S299" s="1">
        <f t="shared" si="8"/>
        <v>5.6835727999999995E-2</v>
      </c>
      <c r="T299" s="1">
        <f t="shared" si="9"/>
        <v>1.3259804300000001E-2</v>
      </c>
    </row>
    <row r="300" spans="1:20">
      <c r="A300" s="1">
        <v>337.11599999999999</v>
      </c>
      <c r="B300" s="1">
        <v>59.991129999999998</v>
      </c>
      <c r="C300" s="1">
        <v>120.461</v>
      </c>
      <c r="D300" s="1">
        <v>10.002560000000001</v>
      </c>
      <c r="E300" s="1">
        <v>60.469830000000002</v>
      </c>
      <c r="F300" s="1">
        <v>80.147739999999999</v>
      </c>
      <c r="G300" s="1">
        <v>-3.2395979999999998E-3</v>
      </c>
      <c r="H300" s="1">
        <v>8.3418049999999997E-4</v>
      </c>
      <c r="I300" s="1">
        <v>2.1706339999999998E-3</v>
      </c>
      <c r="J300" s="1">
        <v>-129.41220000000001</v>
      </c>
      <c r="N300" s="1">
        <v>99.412869999999998</v>
      </c>
      <c r="O300" s="1">
        <v>3.1953289999999998E-3</v>
      </c>
      <c r="P300" s="1">
        <v>1.234384E-3</v>
      </c>
      <c r="R300" s="1"/>
      <c r="S300" s="1">
        <f t="shared" si="8"/>
        <v>5.6822901999999995E-2</v>
      </c>
      <c r="T300" s="1">
        <f t="shared" si="9"/>
        <v>1.32610105E-2</v>
      </c>
    </row>
    <row r="301" spans="1:20">
      <c r="A301" s="1">
        <v>338.23399999999998</v>
      </c>
      <c r="B301" s="1">
        <v>59.991419999999998</v>
      </c>
      <c r="C301" s="1">
        <v>120.17829999999999</v>
      </c>
      <c r="D301" s="1">
        <v>10.00366</v>
      </c>
      <c r="E301" s="1">
        <v>60.186869999999999</v>
      </c>
      <c r="F301" s="1">
        <v>80.053709999999995</v>
      </c>
      <c r="G301" s="1">
        <v>-3.2538630000000001E-3</v>
      </c>
      <c r="H301" s="1">
        <v>8.3418049999999997E-4</v>
      </c>
      <c r="I301" s="1">
        <v>2.142012E-3</v>
      </c>
      <c r="J301" s="1">
        <v>-129.9821</v>
      </c>
      <c r="N301" s="1">
        <v>99.715639999999993</v>
      </c>
      <c r="O301" s="1">
        <v>3.21974E-3</v>
      </c>
      <c r="P301" s="1">
        <v>1.234143E-3</v>
      </c>
      <c r="R301" s="1"/>
      <c r="S301" s="1">
        <f t="shared" si="8"/>
        <v>5.6808636999999995E-2</v>
      </c>
      <c r="T301" s="1">
        <f t="shared" si="9"/>
        <v>1.32610105E-2</v>
      </c>
    </row>
    <row r="302" spans="1:20">
      <c r="A302" s="1">
        <v>339.35</v>
      </c>
      <c r="B302" s="1">
        <v>59.990549999999999</v>
      </c>
      <c r="C302" s="1">
        <v>119.8901</v>
      </c>
      <c r="D302" s="1">
        <v>10.00328</v>
      </c>
      <c r="E302" s="1">
        <v>59.89958</v>
      </c>
      <c r="F302" s="1">
        <v>79.957070000000002</v>
      </c>
      <c r="G302" s="1">
        <v>-3.2661500000000002E-3</v>
      </c>
      <c r="H302" s="1">
        <v>8.3393919999999997E-4</v>
      </c>
      <c r="I302" s="1">
        <v>2.1356320000000002E-3</v>
      </c>
      <c r="J302" s="1">
        <v>-130.47290000000001</v>
      </c>
      <c r="N302" s="1">
        <v>100.2809</v>
      </c>
      <c r="O302" s="1">
        <v>3.228426E-3</v>
      </c>
      <c r="P302" s="1">
        <v>1.234384E-3</v>
      </c>
      <c r="R302" s="1"/>
      <c r="S302" s="1">
        <f t="shared" si="8"/>
        <v>5.6796349999999995E-2</v>
      </c>
      <c r="T302" s="1">
        <f t="shared" si="9"/>
        <v>1.32607692E-2</v>
      </c>
    </row>
    <row r="303" spans="1:20">
      <c r="A303" s="1">
        <v>340.46899999999999</v>
      </c>
      <c r="B303" s="1">
        <v>59.991379999999999</v>
      </c>
      <c r="C303" s="1">
        <v>119.60590000000001</v>
      </c>
      <c r="D303" s="1">
        <v>10.003629999999999</v>
      </c>
      <c r="E303" s="1">
        <v>59.614559999999997</v>
      </c>
      <c r="F303" s="1">
        <v>79.862899999999996</v>
      </c>
      <c r="G303" s="1">
        <v>-3.2829339999999999E-3</v>
      </c>
      <c r="H303" s="1">
        <v>8.3418049999999997E-4</v>
      </c>
      <c r="I303" s="1">
        <v>2.0942410000000002E-3</v>
      </c>
      <c r="J303" s="1">
        <v>-131.14340000000001</v>
      </c>
      <c r="N303" s="1">
        <v>100.8438</v>
      </c>
      <c r="O303" s="1">
        <v>3.2338290000000001E-3</v>
      </c>
      <c r="P303" s="1">
        <v>1.234143E-3</v>
      </c>
      <c r="R303" s="1"/>
      <c r="S303" s="1">
        <f t="shared" si="8"/>
        <v>5.6779565999999997E-2</v>
      </c>
      <c r="T303" s="1">
        <f t="shared" si="9"/>
        <v>1.32610105E-2</v>
      </c>
    </row>
    <row r="304" spans="1:20">
      <c r="A304" s="1">
        <v>341.59</v>
      </c>
      <c r="B304" s="1">
        <v>59.991419999999998</v>
      </c>
      <c r="C304" s="1">
        <v>119.3165</v>
      </c>
      <c r="D304" s="1">
        <v>10.00277</v>
      </c>
      <c r="E304" s="1">
        <v>59.325119999999998</v>
      </c>
      <c r="F304" s="1">
        <v>79.766459999999995</v>
      </c>
      <c r="G304" s="1">
        <v>-3.2970080000000001E-3</v>
      </c>
      <c r="H304" s="1">
        <v>8.3418049999999997E-4</v>
      </c>
      <c r="I304" s="1">
        <v>2.0703399999999999E-3</v>
      </c>
      <c r="J304" s="1">
        <v>-131.7056</v>
      </c>
      <c r="N304" s="1">
        <v>101.40430000000001</v>
      </c>
      <c r="O304" s="1">
        <v>3.2447470000000001E-3</v>
      </c>
      <c r="P304" s="1">
        <v>1.234384E-3</v>
      </c>
      <c r="R304" s="1"/>
      <c r="S304" s="1">
        <f t="shared" si="8"/>
        <v>5.6765492000000001E-2</v>
      </c>
      <c r="T304" s="1">
        <f t="shared" si="9"/>
        <v>1.32610105E-2</v>
      </c>
    </row>
    <row r="305" spans="1:20">
      <c r="A305" s="1">
        <v>342.714</v>
      </c>
      <c r="B305" s="1">
        <v>59.991</v>
      </c>
      <c r="C305" s="1">
        <v>119.0324</v>
      </c>
      <c r="D305" s="1">
        <v>10.00366</v>
      </c>
      <c r="E305" s="1">
        <v>59.04139</v>
      </c>
      <c r="F305" s="1">
        <v>79.671469999999999</v>
      </c>
      <c r="G305" s="1">
        <v>-3.3042979999999998E-3</v>
      </c>
      <c r="H305" s="1">
        <v>8.3418049999999997E-4</v>
      </c>
      <c r="I305" s="1">
        <v>2.064513E-3</v>
      </c>
      <c r="J305" s="1">
        <v>-131.99680000000001</v>
      </c>
      <c r="N305" s="1">
        <v>101.9971</v>
      </c>
      <c r="O305" s="1">
        <v>3.2649469999999998E-3</v>
      </c>
      <c r="P305" s="1">
        <v>1.2580250000000001E-3</v>
      </c>
      <c r="R305" s="1"/>
      <c r="S305" s="1">
        <f t="shared" si="8"/>
        <v>5.6758202000000001E-2</v>
      </c>
      <c r="T305" s="1">
        <f t="shared" si="9"/>
        <v>1.32610105E-2</v>
      </c>
    </row>
    <row r="306" spans="1:20">
      <c r="A306" s="1">
        <v>343.83300000000003</v>
      </c>
      <c r="B306" s="1">
        <v>59.991300000000003</v>
      </c>
      <c r="C306" s="1">
        <v>118.7471</v>
      </c>
      <c r="D306" s="1">
        <v>10.0037</v>
      </c>
      <c r="E306" s="1">
        <v>58.755839999999999</v>
      </c>
      <c r="F306" s="1">
        <v>79.576580000000007</v>
      </c>
      <c r="G306" s="1">
        <v>-3.3069290000000001E-3</v>
      </c>
      <c r="H306" s="1">
        <v>8.3418049999999997E-4</v>
      </c>
      <c r="I306" s="1">
        <v>2.0557209999999999E-3</v>
      </c>
      <c r="J306" s="1">
        <v>-132.1019</v>
      </c>
      <c r="N306" s="1">
        <v>102.5655</v>
      </c>
      <c r="O306" s="1">
        <v>3.2641049999999998E-3</v>
      </c>
      <c r="P306" s="1">
        <v>1.285284E-3</v>
      </c>
      <c r="R306" s="1"/>
      <c r="S306" s="1">
        <f t="shared" si="8"/>
        <v>5.6755570999999998E-2</v>
      </c>
      <c r="T306" s="1">
        <f t="shared" si="9"/>
        <v>1.32610105E-2</v>
      </c>
    </row>
    <row r="307" spans="1:20">
      <c r="A307" s="1">
        <v>344.95299999999997</v>
      </c>
      <c r="B307" s="1">
        <v>59.991489999999999</v>
      </c>
      <c r="C307" s="1">
        <v>118.7383</v>
      </c>
      <c r="D307" s="1">
        <v>10.003920000000001</v>
      </c>
      <c r="E307" s="1">
        <v>58.746839999999999</v>
      </c>
      <c r="F307" s="1">
        <v>79.573759999999993</v>
      </c>
      <c r="G307" s="1">
        <v>-3.3287270000000001E-3</v>
      </c>
      <c r="H307" s="1">
        <v>8.3418049999999997E-4</v>
      </c>
      <c r="I307" s="1">
        <v>2.0161609999999998E-3</v>
      </c>
      <c r="J307" s="1">
        <v>-132.9727</v>
      </c>
      <c r="N307" s="1">
        <v>103.1276</v>
      </c>
      <c r="O307" s="1">
        <v>3.2874950000000001E-3</v>
      </c>
      <c r="P307" s="1">
        <v>1.3159210000000001E-3</v>
      </c>
      <c r="R307" s="1"/>
      <c r="S307" s="1">
        <f t="shared" si="8"/>
        <v>5.6733773000000001E-2</v>
      </c>
      <c r="T307" s="1">
        <f t="shared" si="9"/>
        <v>1.32610105E-2</v>
      </c>
    </row>
    <row r="308" spans="1:20">
      <c r="A308" s="1">
        <v>346.07299999999998</v>
      </c>
      <c r="B308" s="1">
        <v>59.991459999999996</v>
      </c>
      <c r="C308" s="1">
        <v>118.4665</v>
      </c>
      <c r="D308" s="1">
        <v>10.00395</v>
      </c>
      <c r="E308" s="1">
        <v>58.47504</v>
      </c>
      <c r="F308" s="1">
        <v>79.483130000000003</v>
      </c>
      <c r="G308" s="1">
        <v>-3.348532E-3</v>
      </c>
      <c r="H308" s="1">
        <v>8.3393919999999997E-4</v>
      </c>
      <c r="I308" s="1">
        <v>1.9836060000000002E-3</v>
      </c>
      <c r="J308" s="1">
        <v>-133.7638</v>
      </c>
      <c r="N308" s="1">
        <v>103.7105</v>
      </c>
      <c r="O308" s="1">
        <v>3.2977670000000001E-3</v>
      </c>
      <c r="P308" s="1">
        <v>1.316886E-3</v>
      </c>
      <c r="R308" s="1"/>
      <c r="S308" s="1">
        <f t="shared" si="8"/>
        <v>5.6713967999999997E-2</v>
      </c>
      <c r="T308" s="1">
        <f t="shared" si="9"/>
        <v>1.32607692E-2</v>
      </c>
    </row>
    <row r="309" spans="1:20">
      <c r="A309" s="1">
        <v>347.19200000000001</v>
      </c>
      <c r="B309" s="1">
        <v>59.991520000000001</v>
      </c>
      <c r="C309" s="1">
        <v>118.17100000000001</v>
      </c>
      <c r="D309" s="1">
        <v>10.003920000000001</v>
      </c>
      <c r="E309" s="1">
        <v>58.179430000000004</v>
      </c>
      <c r="F309" s="1">
        <v>79.38467</v>
      </c>
      <c r="G309" s="1">
        <v>-3.3461710000000002E-3</v>
      </c>
      <c r="H309" s="1">
        <v>8.3418049999999997E-4</v>
      </c>
      <c r="I309" s="1">
        <v>1.986458E-3</v>
      </c>
      <c r="J309" s="1">
        <v>-133.6695</v>
      </c>
      <c r="N309" s="1">
        <v>104.2758</v>
      </c>
      <c r="O309" s="1">
        <v>3.3016709999999999E-3</v>
      </c>
      <c r="P309" s="1">
        <v>1.316886E-3</v>
      </c>
      <c r="R309" s="1"/>
      <c r="S309" s="1">
        <f t="shared" si="8"/>
        <v>5.6716328999999996E-2</v>
      </c>
      <c r="T309" s="1">
        <f t="shared" si="9"/>
        <v>1.32610105E-2</v>
      </c>
    </row>
    <row r="310" spans="1:20">
      <c r="A310" s="1">
        <v>348.31099999999998</v>
      </c>
      <c r="B310" s="1">
        <v>59.991529999999997</v>
      </c>
      <c r="C310" s="1">
        <v>117.88849999999999</v>
      </c>
      <c r="D310" s="1">
        <v>10.00329</v>
      </c>
      <c r="E310" s="1">
        <v>57.896920000000001</v>
      </c>
      <c r="F310" s="1">
        <v>79.290509999999998</v>
      </c>
      <c r="G310" s="1">
        <v>-3.3612580000000002E-3</v>
      </c>
      <c r="H310" s="1">
        <v>8.3418049999999997E-4</v>
      </c>
      <c r="I310" s="1">
        <v>1.9609300000000001E-3</v>
      </c>
      <c r="J310" s="1">
        <v>-134.2722</v>
      </c>
      <c r="N310" s="1">
        <v>104.5959</v>
      </c>
      <c r="O310" s="1">
        <v>3.312827E-3</v>
      </c>
      <c r="P310" s="1">
        <v>1.316886E-3</v>
      </c>
      <c r="R310" s="1"/>
      <c r="S310" s="1">
        <f t="shared" si="8"/>
        <v>5.6701241999999999E-2</v>
      </c>
      <c r="T310" s="1">
        <f t="shared" si="9"/>
        <v>1.32610105E-2</v>
      </c>
    </row>
    <row r="311" spans="1:20">
      <c r="A311" s="1">
        <v>349.43599999999998</v>
      </c>
      <c r="B311" s="1">
        <v>59.990560000000002</v>
      </c>
      <c r="C311" s="1">
        <v>117.59310000000001</v>
      </c>
      <c r="D311" s="1">
        <v>10.004</v>
      </c>
      <c r="E311" s="1">
        <v>57.602550000000001</v>
      </c>
      <c r="F311" s="1">
        <v>79.191410000000005</v>
      </c>
      <c r="G311" s="1">
        <v>-3.3716190000000002E-3</v>
      </c>
      <c r="H311" s="1">
        <v>8.3418049999999997E-4</v>
      </c>
      <c r="I311" s="1">
        <v>1.9589690000000001E-3</v>
      </c>
      <c r="J311" s="1">
        <v>-134.68600000000001</v>
      </c>
      <c r="N311" s="1">
        <v>105.04430000000001</v>
      </c>
      <c r="O311" s="1">
        <v>3.3384970000000002E-3</v>
      </c>
      <c r="P311" s="1">
        <v>1.316886E-3</v>
      </c>
      <c r="R311" s="1"/>
      <c r="S311" s="1">
        <f t="shared" si="8"/>
        <v>5.6690880999999999E-2</v>
      </c>
      <c r="T311" s="1">
        <f t="shared" si="9"/>
        <v>1.32610105E-2</v>
      </c>
    </row>
    <row r="312" spans="1:20">
      <c r="A312" s="1">
        <v>350.56099999999998</v>
      </c>
      <c r="B312" s="1">
        <v>59.990600000000001</v>
      </c>
      <c r="C312" s="1">
        <v>117.31610000000001</v>
      </c>
      <c r="D312" s="1">
        <v>10.003880000000001</v>
      </c>
      <c r="E312" s="1">
        <v>57.325539999999997</v>
      </c>
      <c r="F312" s="1">
        <v>79.099109999999996</v>
      </c>
      <c r="G312" s="1">
        <v>-3.376432E-3</v>
      </c>
      <c r="H312" s="1">
        <v>8.3418049999999997E-4</v>
      </c>
      <c r="I312" s="1">
        <v>1.950577E-3</v>
      </c>
      <c r="J312" s="1">
        <v>-134.8783</v>
      </c>
      <c r="N312" s="1">
        <v>105.7071</v>
      </c>
      <c r="O312" s="1">
        <v>3.349627E-3</v>
      </c>
      <c r="P312" s="1">
        <v>1.316886E-3</v>
      </c>
      <c r="R312" s="1"/>
      <c r="S312" s="1">
        <f t="shared" si="8"/>
        <v>5.6686067999999999E-2</v>
      </c>
      <c r="T312" s="1">
        <f t="shared" si="9"/>
        <v>1.32610105E-2</v>
      </c>
    </row>
    <row r="313" spans="1:20">
      <c r="A313" s="1">
        <v>351.67899999999997</v>
      </c>
      <c r="B313" s="1">
        <v>59.99071</v>
      </c>
      <c r="C313" s="1">
        <v>117.0153</v>
      </c>
      <c r="D313" s="1">
        <v>10.00384</v>
      </c>
      <c r="E313" s="1">
        <v>57.0246</v>
      </c>
      <c r="F313" s="1">
        <v>78.998909999999995</v>
      </c>
      <c r="G313" s="1">
        <v>-3.391912E-3</v>
      </c>
      <c r="H313" s="1">
        <v>8.3418049999999997E-4</v>
      </c>
      <c r="I313" s="1">
        <v>1.923005E-3</v>
      </c>
      <c r="J313" s="1">
        <v>-135.4967</v>
      </c>
      <c r="N313" s="1">
        <v>106.37439999999999</v>
      </c>
      <c r="O313" s="1">
        <v>3.3693949999999999E-3</v>
      </c>
      <c r="P313" s="1">
        <v>1.316886E-3</v>
      </c>
      <c r="R313" s="1"/>
      <c r="S313" s="1">
        <f t="shared" si="8"/>
        <v>5.6670588000000001E-2</v>
      </c>
      <c r="T313" s="1">
        <f t="shared" si="9"/>
        <v>1.32610105E-2</v>
      </c>
    </row>
    <row r="314" spans="1:20">
      <c r="A314" s="1">
        <v>352.79700000000003</v>
      </c>
      <c r="B314" s="1">
        <v>59.990470000000002</v>
      </c>
      <c r="C314" s="1">
        <v>116.7392</v>
      </c>
      <c r="D314" s="1">
        <v>10.003970000000001</v>
      </c>
      <c r="E314" s="1">
        <v>56.748779999999996</v>
      </c>
      <c r="F314" s="1">
        <v>78.906729999999996</v>
      </c>
      <c r="G314" s="1">
        <v>-3.397803E-3</v>
      </c>
      <c r="H314" s="1">
        <v>8.3418049999999997E-4</v>
      </c>
      <c r="I314" s="1">
        <v>1.917038E-3</v>
      </c>
      <c r="J314" s="1">
        <v>-135.732</v>
      </c>
      <c r="N314" s="1">
        <v>106.9509</v>
      </c>
      <c r="O314" s="1">
        <v>3.372875E-3</v>
      </c>
      <c r="P314" s="1">
        <v>1.316886E-3</v>
      </c>
      <c r="R314" s="1"/>
      <c r="S314" s="1">
        <f t="shared" si="8"/>
        <v>5.6664697E-2</v>
      </c>
      <c r="T314" s="1">
        <f t="shared" si="9"/>
        <v>1.32610105E-2</v>
      </c>
    </row>
    <row r="315" spans="1:20">
      <c r="A315" s="1">
        <v>353.91199999999998</v>
      </c>
      <c r="B315" s="1">
        <v>59.990659999999998</v>
      </c>
      <c r="C315" s="1">
        <v>116.4504</v>
      </c>
      <c r="D315" s="1">
        <v>10.00276</v>
      </c>
      <c r="E315" s="1">
        <v>56.459739999999996</v>
      </c>
      <c r="F315" s="1">
        <v>78.810569999999998</v>
      </c>
      <c r="G315" s="1">
        <v>-3.4184979999999998E-3</v>
      </c>
      <c r="H315" s="1">
        <v>8.3418049999999997E-4</v>
      </c>
      <c r="I315" s="1">
        <v>1.8792590000000001E-3</v>
      </c>
      <c r="J315" s="1">
        <v>-136.55869999999999</v>
      </c>
      <c r="N315" s="1">
        <v>107.5239</v>
      </c>
      <c r="O315" s="1">
        <v>3.3842550000000001E-3</v>
      </c>
      <c r="P315" s="1">
        <v>1.316886E-3</v>
      </c>
      <c r="R315" s="1"/>
      <c r="S315" s="1">
        <f t="shared" si="8"/>
        <v>5.6644001999999999E-2</v>
      </c>
      <c r="T315" s="1">
        <f t="shared" si="9"/>
        <v>1.32610105E-2</v>
      </c>
    </row>
    <row r="316" spans="1:20">
      <c r="A316" s="1">
        <v>355.02600000000001</v>
      </c>
      <c r="B316" s="1">
        <v>59.99042</v>
      </c>
      <c r="C316" s="1">
        <v>116.1716</v>
      </c>
      <c r="D316" s="1">
        <v>10.00389</v>
      </c>
      <c r="E316" s="1">
        <v>56.181199999999997</v>
      </c>
      <c r="F316" s="1">
        <v>78.717489999999998</v>
      </c>
      <c r="G316" s="1">
        <v>-3.4213260000000001E-3</v>
      </c>
      <c r="H316" s="1">
        <v>8.3418049999999997E-4</v>
      </c>
      <c r="I316" s="1">
        <v>1.878521E-3</v>
      </c>
      <c r="J316" s="1">
        <v>-136.67169999999999</v>
      </c>
      <c r="N316" s="1">
        <v>107.81570000000001</v>
      </c>
      <c r="O316" s="1">
        <v>3.4019649999999999E-3</v>
      </c>
      <c r="P316" s="1">
        <v>1.316886E-3</v>
      </c>
      <c r="R316" s="1"/>
      <c r="S316" s="1">
        <f t="shared" si="8"/>
        <v>5.6641173999999996E-2</v>
      </c>
      <c r="T316" s="1">
        <f t="shared" si="9"/>
        <v>1.32610105E-2</v>
      </c>
    </row>
    <row r="317" spans="1:20">
      <c r="A317" s="1">
        <v>356.14499999999998</v>
      </c>
      <c r="B317" s="1">
        <v>59.99062</v>
      </c>
      <c r="C317" s="1">
        <v>115.87990000000001</v>
      </c>
      <c r="D317" s="1">
        <v>10.00292</v>
      </c>
      <c r="E317" s="1">
        <v>55.889310000000002</v>
      </c>
      <c r="F317" s="1">
        <v>78.62039</v>
      </c>
      <c r="G317" s="1">
        <v>-3.4326669999999999E-3</v>
      </c>
      <c r="H317" s="1">
        <v>8.3418049999999997E-4</v>
      </c>
      <c r="I317" s="1">
        <v>1.8564670000000001E-3</v>
      </c>
      <c r="J317" s="1">
        <v>-137.12469999999999</v>
      </c>
      <c r="N317" s="1">
        <v>108.3925</v>
      </c>
      <c r="O317" s="1">
        <v>3.4086849999999998E-3</v>
      </c>
      <c r="P317" s="1">
        <v>1.316886E-3</v>
      </c>
      <c r="R317" s="1"/>
      <c r="S317" s="1">
        <f t="shared" si="8"/>
        <v>5.6629832999999997E-2</v>
      </c>
      <c r="T317" s="1">
        <f t="shared" si="9"/>
        <v>1.32610105E-2</v>
      </c>
    </row>
    <row r="318" spans="1:20">
      <c r="A318" s="1">
        <v>357.26400000000001</v>
      </c>
      <c r="B318" s="1">
        <v>59.990780000000001</v>
      </c>
      <c r="C318" s="1">
        <v>115.5924</v>
      </c>
      <c r="D318" s="1">
        <v>10.0039</v>
      </c>
      <c r="E318" s="1">
        <v>55.601579999999998</v>
      </c>
      <c r="F318" s="1">
        <v>78.524640000000005</v>
      </c>
      <c r="G318" s="1">
        <v>-3.439854E-3</v>
      </c>
      <c r="H318" s="1">
        <v>8.3418049999999997E-4</v>
      </c>
      <c r="I318" s="1">
        <v>1.8418830000000001E-3</v>
      </c>
      <c r="J318" s="1">
        <v>-137.4118</v>
      </c>
      <c r="N318" s="1">
        <v>108.98560000000001</v>
      </c>
      <c r="O318" s="1">
        <v>3.4227060000000002E-3</v>
      </c>
      <c r="P318" s="1">
        <v>1.316886E-3</v>
      </c>
      <c r="R318" s="1"/>
      <c r="S318" s="1">
        <f t="shared" si="8"/>
        <v>5.6622645999999999E-2</v>
      </c>
      <c r="T318" s="1">
        <f t="shared" si="9"/>
        <v>1.32610105E-2</v>
      </c>
    </row>
    <row r="319" spans="1:20">
      <c r="A319" s="1">
        <v>358.38</v>
      </c>
      <c r="B319" s="1">
        <v>59.990699999999997</v>
      </c>
      <c r="C319" s="1">
        <v>115.3066</v>
      </c>
      <c r="D319" s="1">
        <v>10.05606</v>
      </c>
      <c r="E319" s="1">
        <v>55.315910000000002</v>
      </c>
      <c r="F319" s="1">
        <v>78.429329999999993</v>
      </c>
      <c r="G319" s="1">
        <v>-3.4547549999999999E-3</v>
      </c>
      <c r="H319" s="1">
        <v>8.3418049999999997E-4</v>
      </c>
      <c r="I319" s="1">
        <v>1.8184130000000001E-3</v>
      </c>
      <c r="J319" s="1">
        <v>-138.00710000000001</v>
      </c>
      <c r="N319" s="1">
        <v>109.2667</v>
      </c>
      <c r="O319" s="1">
        <v>3.43181E-3</v>
      </c>
      <c r="P319" s="1">
        <v>1.316886E-3</v>
      </c>
      <c r="R319" s="1"/>
      <c r="S319" s="1">
        <f t="shared" si="8"/>
        <v>5.6607745000000001E-2</v>
      </c>
      <c r="T319" s="1">
        <f t="shared" si="9"/>
        <v>1.32610105E-2</v>
      </c>
    </row>
    <row r="320" spans="1:20">
      <c r="A320" s="1">
        <v>359.51600000000002</v>
      </c>
      <c r="B320" s="1">
        <v>59.991680000000002</v>
      </c>
      <c r="C320" s="1">
        <v>115.026</v>
      </c>
      <c r="D320" s="1">
        <v>10.05559</v>
      </c>
      <c r="E320" s="1">
        <v>55.034350000000003</v>
      </c>
      <c r="F320" s="1">
        <v>78.336460000000002</v>
      </c>
      <c r="G320" s="1">
        <v>-3.4638719999999998E-3</v>
      </c>
      <c r="H320" s="1">
        <v>8.5830369999999995E-4</v>
      </c>
      <c r="I320" s="1">
        <v>1.787461E-3</v>
      </c>
      <c r="J320" s="1">
        <v>-138.37129999999999</v>
      </c>
      <c r="N320" s="1">
        <v>109.83499999999999</v>
      </c>
      <c r="O320" s="1">
        <v>3.445792E-3</v>
      </c>
      <c r="P320" s="1">
        <v>1.316886E-3</v>
      </c>
      <c r="R320" s="1"/>
      <c r="S320" s="1">
        <f t="shared" si="8"/>
        <v>5.6598627999999998E-2</v>
      </c>
      <c r="T320" s="1">
        <f t="shared" si="9"/>
        <v>1.32851337E-2</v>
      </c>
    </row>
    <row r="321" spans="1:20">
      <c r="A321" s="1">
        <v>360.649</v>
      </c>
      <c r="B321" s="1">
        <v>59.991509999999998</v>
      </c>
      <c r="C321" s="1">
        <v>114.729</v>
      </c>
      <c r="D321" s="1">
        <v>10.003220000000001</v>
      </c>
      <c r="E321" s="1">
        <v>54.737470000000002</v>
      </c>
      <c r="F321" s="1">
        <v>78.23733</v>
      </c>
      <c r="G321" s="1">
        <v>-3.4686059999999999E-3</v>
      </c>
      <c r="H321" s="1">
        <v>8.8628660000000001E-4</v>
      </c>
      <c r="I321" s="1">
        <v>1.782458E-3</v>
      </c>
      <c r="J321" s="1">
        <v>-138.56039999999999</v>
      </c>
      <c r="N321" s="1">
        <v>110.4089</v>
      </c>
      <c r="O321" s="1">
        <v>3.447566E-3</v>
      </c>
      <c r="P321" s="1">
        <v>1.340768E-3</v>
      </c>
      <c r="R321" s="1"/>
      <c r="S321" s="1">
        <f t="shared" si="8"/>
        <v>5.6593893999999999E-2</v>
      </c>
      <c r="T321" s="1">
        <f t="shared" si="9"/>
        <v>1.3313116599999999E-2</v>
      </c>
    </row>
    <row r="322" spans="1:20">
      <c r="A322" s="1">
        <v>361.77600000000001</v>
      </c>
      <c r="B322" s="1">
        <v>59.991529999999997</v>
      </c>
      <c r="C322" s="1">
        <v>114.45059999999999</v>
      </c>
      <c r="D322" s="1">
        <v>10.003909999999999</v>
      </c>
      <c r="E322" s="1">
        <v>54.459060000000001</v>
      </c>
      <c r="F322" s="1">
        <v>78.144549999999995</v>
      </c>
      <c r="G322" s="1">
        <v>-3.4831459999999999E-3</v>
      </c>
      <c r="H322" s="1">
        <v>8.8725149999999999E-4</v>
      </c>
      <c r="I322" s="1">
        <v>1.7576009999999999E-3</v>
      </c>
      <c r="J322" s="1">
        <v>-139.1412</v>
      </c>
      <c r="N322" s="1">
        <v>110.9816</v>
      </c>
      <c r="O322" s="1">
        <v>3.4626589999999999E-3</v>
      </c>
      <c r="P322" s="1">
        <v>1.3694740000000001E-3</v>
      </c>
      <c r="R322" s="1"/>
      <c r="S322" s="1">
        <f t="shared" si="8"/>
        <v>5.6579353999999998E-2</v>
      </c>
      <c r="T322" s="1">
        <f t="shared" si="9"/>
        <v>1.33140815E-2</v>
      </c>
    </row>
    <row r="323" spans="1:20">
      <c r="A323" s="1">
        <v>362.90100000000001</v>
      </c>
      <c r="B323" s="1">
        <v>59.938139999999997</v>
      </c>
      <c r="C323" s="1">
        <v>114.1964</v>
      </c>
      <c r="D323" s="1">
        <v>10.00385</v>
      </c>
      <c r="E323" s="1">
        <v>54.258249999999997</v>
      </c>
      <c r="F323" s="1">
        <v>78.024230000000003</v>
      </c>
      <c r="G323" s="1">
        <v>-3.505743E-3</v>
      </c>
      <c r="H323" s="1">
        <v>8.8725149999999999E-4</v>
      </c>
      <c r="I323" s="1">
        <v>2.5642260000000002E-3</v>
      </c>
      <c r="J323" s="1">
        <v>-140.04390000000001</v>
      </c>
      <c r="N323" s="1">
        <v>111.27209999999999</v>
      </c>
      <c r="O323" s="1">
        <v>3.4852630000000002E-3</v>
      </c>
      <c r="P323" s="1">
        <v>1.370198E-3</v>
      </c>
      <c r="R323" s="1"/>
      <c r="S323" s="1">
        <f t="shared" ref="S323:S386" si="10">G323+$Q$2</f>
        <v>5.6556756999999999E-2</v>
      </c>
      <c r="T323" s="1">
        <f t="shared" ref="T323:T386" si="11">H323+$R$2</f>
        <v>1.33140815E-2</v>
      </c>
    </row>
    <row r="324" spans="1:20">
      <c r="A324" s="1">
        <v>364.01900000000001</v>
      </c>
      <c r="B324" s="1">
        <v>59.991529999999997</v>
      </c>
      <c r="C324" s="1">
        <v>113.88630000000001</v>
      </c>
      <c r="D324" s="1">
        <v>10.0039</v>
      </c>
      <c r="E324" s="1">
        <v>53.894779999999997</v>
      </c>
      <c r="F324" s="1">
        <v>77.956450000000004</v>
      </c>
      <c r="G324" s="1">
        <v>-3.5167000000000002E-3</v>
      </c>
      <c r="H324" s="1">
        <v>8.8725149999999999E-4</v>
      </c>
      <c r="I324" s="1">
        <v>2.0743900000000002E-3</v>
      </c>
      <c r="J324" s="1">
        <v>-140.48159999999999</v>
      </c>
      <c r="N324" s="1">
        <v>111.8426</v>
      </c>
      <c r="O324" s="1">
        <v>3.4966799999999998E-3</v>
      </c>
      <c r="P324" s="1">
        <v>1.370198E-3</v>
      </c>
      <c r="R324" s="1"/>
      <c r="S324" s="1">
        <f t="shared" si="10"/>
        <v>5.65458E-2</v>
      </c>
      <c r="T324" s="1">
        <f t="shared" si="11"/>
        <v>1.33140815E-2</v>
      </c>
    </row>
    <row r="325" spans="1:20">
      <c r="A325" s="1">
        <v>365.13900000000001</v>
      </c>
      <c r="B325" s="1">
        <v>59.99136</v>
      </c>
      <c r="C325" s="1">
        <v>113.5775</v>
      </c>
      <c r="D325" s="1">
        <v>10.002800000000001</v>
      </c>
      <c r="E325" s="1">
        <v>53.586129999999997</v>
      </c>
      <c r="F325" s="1">
        <v>77.853399999999993</v>
      </c>
      <c r="G325" s="1">
        <v>-3.5374590000000002E-3</v>
      </c>
      <c r="H325" s="1">
        <v>8.8725149999999999E-4</v>
      </c>
      <c r="I325" s="1">
        <v>2.055683E-3</v>
      </c>
      <c r="J325" s="1">
        <v>-141.3109</v>
      </c>
      <c r="N325" s="1">
        <v>112.41030000000001</v>
      </c>
      <c r="O325" s="1">
        <v>3.4988139999999998E-3</v>
      </c>
      <c r="P325" s="1">
        <v>1.369957E-3</v>
      </c>
      <c r="R325" s="1"/>
      <c r="S325" s="1">
        <f t="shared" si="10"/>
        <v>5.6525040999999998E-2</v>
      </c>
      <c r="T325" s="1">
        <f t="shared" si="11"/>
        <v>1.33140815E-2</v>
      </c>
    </row>
    <row r="326" spans="1:20">
      <c r="A326" s="1">
        <v>366.255</v>
      </c>
      <c r="B326" s="1">
        <v>59.991599999999998</v>
      </c>
      <c r="C326" s="1">
        <v>113.583</v>
      </c>
      <c r="D326" s="1">
        <v>10.00395</v>
      </c>
      <c r="E326" s="1">
        <v>53.591439999999999</v>
      </c>
      <c r="F326" s="1">
        <v>77.855419999999995</v>
      </c>
      <c r="G326" s="1">
        <v>-3.546694E-3</v>
      </c>
      <c r="H326" s="1">
        <v>8.8725149999999999E-4</v>
      </c>
      <c r="I326" s="1">
        <v>2.036417E-3</v>
      </c>
      <c r="J326" s="1">
        <v>-141.6798</v>
      </c>
      <c r="N326" s="1">
        <v>112.99339999999999</v>
      </c>
      <c r="O326" s="1">
        <v>3.5047949999999998E-3</v>
      </c>
      <c r="P326" s="1">
        <v>1.370198E-3</v>
      </c>
      <c r="R326" s="1"/>
      <c r="S326" s="1">
        <f t="shared" si="10"/>
        <v>5.6515805999999995E-2</v>
      </c>
      <c r="T326" s="1">
        <f t="shared" si="11"/>
        <v>1.33140815E-2</v>
      </c>
    </row>
    <row r="327" spans="1:20">
      <c r="A327" s="1">
        <v>367.37</v>
      </c>
      <c r="B327" s="1">
        <v>59.991689999999998</v>
      </c>
      <c r="C327" s="1">
        <v>113.295</v>
      </c>
      <c r="D327" s="1">
        <v>10.002800000000001</v>
      </c>
      <c r="E327" s="1">
        <v>53.303310000000003</v>
      </c>
      <c r="F327" s="1">
        <v>77.759460000000004</v>
      </c>
      <c r="G327" s="1">
        <v>-3.5532559999999999E-3</v>
      </c>
      <c r="H327" s="1">
        <v>8.8725149999999999E-4</v>
      </c>
      <c r="I327" s="1">
        <v>2.0241429999999999E-3</v>
      </c>
      <c r="J327" s="1">
        <v>-141.9419</v>
      </c>
      <c r="N327" s="1">
        <v>113.5668</v>
      </c>
      <c r="O327" s="1">
        <v>3.5101630000000002E-3</v>
      </c>
      <c r="P327" s="1">
        <v>1.370198E-3</v>
      </c>
      <c r="R327" s="1"/>
      <c r="S327" s="1">
        <f t="shared" si="10"/>
        <v>5.6509244E-2</v>
      </c>
      <c r="T327" s="1">
        <f t="shared" si="11"/>
        <v>1.33140815E-2</v>
      </c>
    </row>
    <row r="328" spans="1:20">
      <c r="A328" s="1">
        <v>368.48899999999998</v>
      </c>
      <c r="B328" s="1">
        <v>59.991230000000002</v>
      </c>
      <c r="C328" s="1">
        <v>113.0048</v>
      </c>
      <c r="D328" s="1">
        <v>10.003959999999999</v>
      </c>
      <c r="E328" s="1">
        <v>53.013590000000001</v>
      </c>
      <c r="F328" s="1">
        <v>77.662419999999997</v>
      </c>
      <c r="G328" s="1">
        <v>-3.568421E-3</v>
      </c>
      <c r="H328" s="1">
        <v>8.8725149999999999E-4</v>
      </c>
      <c r="I328" s="1">
        <v>2.005663E-3</v>
      </c>
      <c r="J328" s="1">
        <v>-142.54769999999999</v>
      </c>
      <c r="N328" s="1">
        <v>113.85129999999999</v>
      </c>
      <c r="O328" s="1">
        <v>3.5296210000000001E-3</v>
      </c>
      <c r="P328" s="1">
        <v>1.369957E-3</v>
      </c>
      <c r="R328" s="1"/>
      <c r="S328" s="1">
        <f t="shared" si="10"/>
        <v>5.6494078999999996E-2</v>
      </c>
      <c r="T328" s="1">
        <f t="shared" si="11"/>
        <v>1.33140815E-2</v>
      </c>
    </row>
    <row r="329" spans="1:20">
      <c r="A329" s="1">
        <v>369.60899999999998</v>
      </c>
      <c r="B329" s="1">
        <v>59.990839999999999</v>
      </c>
      <c r="C329" s="1">
        <v>112.7214</v>
      </c>
      <c r="D329" s="1">
        <v>10.003539999999999</v>
      </c>
      <c r="E329" s="1">
        <v>52.730510000000002</v>
      </c>
      <c r="F329" s="1">
        <v>77.567679999999996</v>
      </c>
      <c r="G329" s="1">
        <v>-3.5847689999999998E-3</v>
      </c>
      <c r="H329" s="1">
        <v>8.8725149999999999E-4</v>
      </c>
      <c r="I329" s="1">
        <v>1.984665E-3</v>
      </c>
      <c r="J329" s="1">
        <v>-143.20079999999999</v>
      </c>
      <c r="N329" s="1">
        <v>114.422</v>
      </c>
      <c r="O329" s="1">
        <v>3.5344590000000002E-3</v>
      </c>
      <c r="P329" s="1">
        <v>1.370198E-3</v>
      </c>
      <c r="R329" s="1"/>
      <c r="S329" s="1">
        <f t="shared" si="10"/>
        <v>5.6477730999999996E-2</v>
      </c>
      <c r="T329" s="1">
        <f t="shared" si="11"/>
        <v>1.33140815E-2</v>
      </c>
    </row>
    <row r="330" spans="1:20">
      <c r="A330" s="1">
        <v>370.72500000000002</v>
      </c>
      <c r="B330" s="1">
        <v>59.990630000000003</v>
      </c>
      <c r="C330" s="1">
        <v>112.42100000000001</v>
      </c>
      <c r="D330" s="1">
        <v>10.00384</v>
      </c>
      <c r="E330" s="1">
        <v>52.430349999999997</v>
      </c>
      <c r="F330" s="1">
        <v>77.467420000000004</v>
      </c>
      <c r="G330" s="1">
        <v>-3.5888859999999999E-3</v>
      </c>
      <c r="H330" s="1">
        <v>8.8725149999999999E-4</v>
      </c>
      <c r="I330" s="1">
        <v>1.9811149999999999E-3</v>
      </c>
      <c r="J330" s="1">
        <v>-143.36519999999999</v>
      </c>
      <c r="N330" s="1">
        <v>114.9918</v>
      </c>
      <c r="O330" s="1">
        <v>3.539038E-3</v>
      </c>
      <c r="P330" s="1">
        <v>1.394321E-3</v>
      </c>
      <c r="R330" s="1"/>
      <c r="S330" s="1">
        <f t="shared" si="10"/>
        <v>5.6473613999999998E-2</v>
      </c>
      <c r="T330" s="1">
        <f t="shared" si="11"/>
        <v>1.33140815E-2</v>
      </c>
    </row>
    <row r="331" spans="1:20">
      <c r="A331" s="1">
        <v>371.84699999999998</v>
      </c>
      <c r="B331" s="1">
        <v>59.990720000000003</v>
      </c>
      <c r="C331" s="1">
        <v>112.1446</v>
      </c>
      <c r="D331" s="1">
        <v>10.00384</v>
      </c>
      <c r="E331" s="1">
        <v>52.153919999999999</v>
      </c>
      <c r="F331" s="1">
        <v>77.375360000000001</v>
      </c>
      <c r="G331" s="1">
        <v>-3.5946810000000002E-3</v>
      </c>
      <c r="H331" s="1">
        <v>8.8725149999999999E-4</v>
      </c>
      <c r="I331" s="1">
        <v>1.9698200000000002E-3</v>
      </c>
      <c r="J331" s="1">
        <v>-143.5967</v>
      </c>
      <c r="N331" s="1">
        <v>115.5784</v>
      </c>
      <c r="O331" s="1">
        <v>3.5446229999999998E-3</v>
      </c>
      <c r="P331" s="1">
        <v>1.4223040000000001E-3</v>
      </c>
      <c r="R331" s="1"/>
      <c r="S331" s="1">
        <f t="shared" si="10"/>
        <v>5.6467818999999995E-2</v>
      </c>
      <c r="T331" s="1">
        <f t="shared" si="11"/>
        <v>1.33140815E-2</v>
      </c>
    </row>
    <row r="332" spans="1:20">
      <c r="A332" s="1">
        <v>372.96699999999998</v>
      </c>
      <c r="B332" s="1">
        <v>59.990699999999997</v>
      </c>
      <c r="C332" s="1">
        <v>111.8489</v>
      </c>
      <c r="D332" s="1">
        <v>10.003869999999999</v>
      </c>
      <c r="E332" s="1">
        <v>51.85821</v>
      </c>
      <c r="F332" s="1">
        <v>77.276769999999999</v>
      </c>
      <c r="G332" s="1">
        <v>-3.6031700000000002E-3</v>
      </c>
      <c r="H332" s="1">
        <v>8.8725149999999999E-4</v>
      </c>
      <c r="I332" s="1">
        <v>1.9560810000000001E-3</v>
      </c>
      <c r="J332" s="1">
        <v>-143.9358</v>
      </c>
      <c r="N332" s="1">
        <v>116.1498</v>
      </c>
      <c r="O332" s="1">
        <v>3.5579420000000001E-3</v>
      </c>
      <c r="P332" s="1">
        <v>1.423028E-3</v>
      </c>
      <c r="R332" s="1"/>
      <c r="S332" s="1">
        <f t="shared" si="10"/>
        <v>5.6459329999999995E-2</v>
      </c>
      <c r="T332" s="1">
        <f t="shared" si="11"/>
        <v>1.33140815E-2</v>
      </c>
    </row>
    <row r="333" spans="1:20">
      <c r="A333" s="1">
        <v>374.08600000000001</v>
      </c>
      <c r="B333" s="1">
        <v>59.990490000000001</v>
      </c>
      <c r="C333" s="1">
        <v>111.57729999999999</v>
      </c>
      <c r="D333" s="1">
        <v>10.00389</v>
      </c>
      <c r="E333" s="1">
        <v>51.586849999999998</v>
      </c>
      <c r="F333" s="1">
        <v>77.186099999999996</v>
      </c>
      <c r="G333" s="1">
        <v>-3.6137159999999999E-3</v>
      </c>
      <c r="H333" s="1">
        <v>8.8725149999999999E-4</v>
      </c>
      <c r="I333" s="1">
        <v>1.942048E-3</v>
      </c>
      <c r="J333" s="1">
        <v>-144.3571</v>
      </c>
      <c r="N333" s="1">
        <v>116.7329</v>
      </c>
      <c r="O333" s="1">
        <v>3.5703689999999999E-3</v>
      </c>
      <c r="P333" s="1">
        <v>1.423269E-3</v>
      </c>
      <c r="R333" s="1"/>
      <c r="S333" s="1">
        <f t="shared" si="10"/>
        <v>5.6448783999999995E-2</v>
      </c>
      <c r="T333" s="1">
        <f t="shared" si="11"/>
        <v>1.33140815E-2</v>
      </c>
    </row>
    <row r="334" spans="1:20">
      <c r="A334" s="1">
        <v>375.20299999999997</v>
      </c>
      <c r="B334" s="1">
        <v>59.990670000000001</v>
      </c>
      <c r="C334" s="1">
        <v>111.27760000000001</v>
      </c>
      <c r="D334" s="1">
        <v>10.00309</v>
      </c>
      <c r="E334" s="1">
        <v>51.28689</v>
      </c>
      <c r="F334" s="1">
        <v>77.086299999999994</v>
      </c>
      <c r="G334" s="1">
        <v>-3.628867E-3</v>
      </c>
      <c r="H334" s="1">
        <v>8.8725149999999999E-4</v>
      </c>
      <c r="I334" s="1">
        <v>1.9138180000000001E-3</v>
      </c>
      <c r="J334" s="1">
        <v>-144.9623</v>
      </c>
      <c r="N334" s="1">
        <v>117.3069</v>
      </c>
      <c r="O334" s="1">
        <v>3.5868839999999998E-3</v>
      </c>
      <c r="P334" s="1">
        <v>1.423269E-3</v>
      </c>
      <c r="R334" s="1"/>
      <c r="S334" s="1">
        <f t="shared" si="10"/>
        <v>5.6433632999999997E-2</v>
      </c>
      <c r="T334" s="1">
        <f t="shared" si="11"/>
        <v>1.33140815E-2</v>
      </c>
    </row>
    <row r="335" spans="1:20">
      <c r="A335" s="1">
        <v>376.31799999999998</v>
      </c>
      <c r="B335" s="1">
        <v>59.990690000000001</v>
      </c>
      <c r="C335" s="1">
        <v>110.99939999999999</v>
      </c>
      <c r="D335" s="1">
        <v>10.00386</v>
      </c>
      <c r="E335" s="1">
        <v>51.008710000000001</v>
      </c>
      <c r="F335" s="1">
        <v>76.993589999999998</v>
      </c>
      <c r="G335" s="1">
        <v>-3.640407E-3</v>
      </c>
      <c r="H335" s="1">
        <v>8.8725149999999999E-4</v>
      </c>
      <c r="I335" s="1">
        <v>1.894024E-3</v>
      </c>
      <c r="J335" s="1">
        <v>-145.42330000000001</v>
      </c>
      <c r="N335" s="1">
        <v>117.8947</v>
      </c>
      <c r="O335" s="1">
        <v>3.594884E-3</v>
      </c>
      <c r="P335" s="1">
        <v>1.423269E-3</v>
      </c>
      <c r="R335" s="1"/>
      <c r="S335" s="1">
        <f t="shared" si="10"/>
        <v>5.6422093E-2</v>
      </c>
      <c r="T335" s="1">
        <f t="shared" si="11"/>
        <v>1.33140815E-2</v>
      </c>
    </row>
    <row r="336" spans="1:20">
      <c r="A336" s="1">
        <v>377.43599999999998</v>
      </c>
      <c r="B336" s="1">
        <v>59.990780000000001</v>
      </c>
      <c r="C336" s="1">
        <v>110.9996</v>
      </c>
      <c r="D336" s="1">
        <v>10.00272</v>
      </c>
      <c r="E336" s="1">
        <v>51.008800000000001</v>
      </c>
      <c r="F336" s="1">
        <v>76.993709999999993</v>
      </c>
      <c r="G336" s="1">
        <v>-3.66031E-3</v>
      </c>
      <c r="H336" s="1">
        <v>8.8725149999999999E-4</v>
      </c>
      <c r="I336" s="1">
        <v>1.8597360000000001E-3</v>
      </c>
      <c r="J336" s="1">
        <v>-146.2184</v>
      </c>
      <c r="N336" s="1">
        <v>118.46939999999999</v>
      </c>
      <c r="O336" s="1">
        <v>3.6024719999999998E-3</v>
      </c>
      <c r="P336" s="1">
        <v>1.423269E-3</v>
      </c>
      <c r="R336" s="1"/>
      <c r="S336" s="1">
        <f t="shared" si="10"/>
        <v>5.6402189999999998E-2</v>
      </c>
      <c r="T336" s="1">
        <f t="shared" si="11"/>
        <v>1.33140815E-2</v>
      </c>
    </row>
    <row r="337" spans="1:20">
      <c r="A337" s="1">
        <v>378.55399999999997</v>
      </c>
      <c r="B337" s="1">
        <v>59.990830000000003</v>
      </c>
      <c r="C337" s="1">
        <v>110.71210000000001</v>
      </c>
      <c r="D337" s="1">
        <v>10.004020000000001</v>
      </c>
      <c r="E337" s="1">
        <v>50.721260000000001</v>
      </c>
      <c r="F337" s="1">
        <v>76.897909999999996</v>
      </c>
      <c r="G337" s="1">
        <v>-3.67097E-3</v>
      </c>
      <c r="H337" s="1">
        <v>8.8725149999999999E-4</v>
      </c>
      <c r="I337" s="1">
        <v>1.84117E-3</v>
      </c>
      <c r="J337" s="1">
        <v>-146.64420000000001</v>
      </c>
      <c r="N337" s="1">
        <v>118.9468</v>
      </c>
      <c r="O337" s="1">
        <v>3.6073469999999999E-3</v>
      </c>
      <c r="P337" s="1">
        <v>1.423269E-3</v>
      </c>
      <c r="R337" s="1"/>
      <c r="S337" s="1">
        <f t="shared" si="10"/>
        <v>5.6391529999999995E-2</v>
      </c>
      <c r="T337" s="1">
        <f t="shared" si="11"/>
        <v>1.33140815E-2</v>
      </c>
    </row>
    <row r="338" spans="1:20">
      <c r="A338" s="1">
        <v>379.67200000000003</v>
      </c>
      <c r="B338" s="1">
        <v>59.990589999999997</v>
      </c>
      <c r="C338" s="1">
        <v>110.43049999999999</v>
      </c>
      <c r="D338" s="1">
        <v>10.05522</v>
      </c>
      <c r="E338" s="1">
        <v>50.439959999999999</v>
      </c>
      <c r="F338" s="1">
        <v>76.803910000000002</v>
      </c>
      <c r="G338" s="1">
        <v>-3.6832029999999999E-3</v>
      </c>
      <c r="H338" s="1">
        <v>8.8725149999999999E-4</v>
      </c>
      <c r="I338" s="1">
        <v>1.824322E-3</v>
      </c>
      <c r="J338" s="1">
        <v>-147.13290000000001</v>
      </c>
      <c r="N338" s="1">
        <v>119.5185</v>
      </c>
      <c r="O338" s="1">
        <v>3.6152480000000002E-3</v>
      </c>
      <c r="P338" s="1">
        <v>1.423269E-3</v>
      </c>
      <c r="R338" s="1"/>
      <c r="S338" s="1">
        <f t="shared" si="10"/>
        <v>5.6379296999999995E-2</v>
      </c>
      <c r="T338" s="1">
        <f t="shared" si="11"/>
        <v>1.33140815E-2</v>
      </c>
    </row>
    <row r="339" spans="1:20">
      <c r="A339" s="1">
        <v>380.80700000000002</v>
      </c>
      <c r="B339" s="1">
        <v>59.991509999999998</v>
      </c>
      <c r="C339" s="1">
        <v>110.139</v>
      </c>
      <c r="D339" s="1">
        <v>10.055529999999999</v>
      </c>
      <c r="E339" s="1">
        <v>50.147509999999997</v>
      </c>
      <c r="F339" s="1">
        <v>76.707350000000005</v>
      </c>
      <c r="G339" s="1">
        <v>-3.6863080000000001E-3</v>
      </c>
      <c r="H339" s="1">
        <v>9.1089230000000005E-4</v>
      </c>
      <c r="I339" s="1">
        <v>1.8045439999999999E-3</v>
      </c>
      <c r="J339" s="1">
        <v>-147.2569</v>
      </c>
      <c r="N339" s="1">
        <v>120.1782</v>
      </c>
      <c r="O339" s="1">
        <v>3.6324030000000002E-3</v>
      </c>
      <c r="P339" s="1">
        <v>1.423269E-3</v>
      </c>
      <c r="R339" s="1"/>
      <c r="S339" s="1">
        <f t="shared" si="10"/>
        <v>5.6376191999999999E-2</v>
      </c>
      <c r="T339" s="1">
        <f t="shared" si="11"/>
        <v>1.33377223E-2</v>
      </c>
    </row>
    <row r="340" spans="1:20">
      <c r="A340" s="1">
        <v>381.97500000000002</v>
      </c>
      <c r="B340" s="1">
        <v>59.991459999999996</v>
      </c>
      <c r="C340" s="1">
        <v>109.85550000000001</v>
      </c>
      <c r="D340" s="1">
        <v>10.00362</v>
      </c>
      <c r="E340" s="1">
        <v>49.864049999999999</v>
      </c>
      <c r="F340" s="1">
        <v>76.612809999999996</v>
      </c>
      <c r="G340" s="1">
        <v>-3.7053670000000002E-3</v>
      </c>
      <c r="H340" s="1">
        <v>9.3959890000000002E-4</v>
      </c>
      <c r="I340" s="1">
        <v>1.7737160000000001E-3</v>
      </c>
      <c r="J340" s="1">
        <v>-148.01830000000001</v>
      </c>
      <c r="N340" s="1">
        <v>120.6605</v>
      </c>
      <c r="O340" s="1">
        <v>3.647834E-3</v>
      </c>
      <c r="P340" s="1">
        <v>1.423269E-3</v>
      </c>
      <c r="R340" s="1"/>
      <c r="S340" s="1">
        <f t="shared" si="10"/>
        <v>5.6357132999999997E-2</v>
      </c>
      <c r="T340" s="1">
        <f t="shared" si="11"/>
        <v>1.33664289E-2</v>
      </c>
    </row>
    <row r="341" spans="1:20">
      <c r="A341" s="1">
        <v>383.09899999999999</v>
      </c>
      <c r="B341" s="1">
        <v>59.93788</v>
      </c>
      <c r="C341" s="1">
        <v>109.6005</v>
      </c>
      <c r="D341" s="1">
        <v>10.003629999999999</v>
      </c>
      <c r="E341" s="1">
        <v>49.662669999999999</v>
      </c>
      <c r="F341" s="1">
        <v>76.492099999999994</v>
      </c>
      <c r="G341" s="1">
        <v>-3.7186469999999998E-3</v>
      </c>
      <c r="H341" s="1">
        <v>9.4032260000000004E-4</v>
      </c>
      <c r="I341" s="1">
        <v>2.5922499999999999E-3</v>
      </c>
      <c r="J341" s="1">
        <v>-148.5488</v>
      </c>
      <c r="N341" s="1">
        <v>121.2317</v>
      </c>
      <c r="O341" s="1">
        <v>3.6525030000000001E-3</v>
      </c>
      <c r="P341" s="1">
        <v>1.423269E-3</v>
      </c>
      <c r="R341" s="1"/>
      <c r="S341" s="1">
        <f t="shared" si="10"/>
        <v>5.6343852999999999E-2</v>
      </c>
      <c r="T341" s="1">
        <f t="shared" si="11"/>
        <v>1.33671526E-2</v>
      </c>
    </row>
    <row r="342" spans="1:20">
      <c r="A342" s="1">
        <v>384.21899999999999</v>
      </c>
      <c r="B342" s="1">
        <v>59.938009999999998</v>
      </c>
      <c r="C342" s="1">
        <v>109.6069</v>
      </c>
      <c r="D342" s="1">
        <v>10.00367</v>
      </c>
      <c r="E342" s="1">
        <v>49.668909999999997</v>
      </c>
      <c r="F342" s="1">
        <v>76.494320000000002</v>
      </c>
      <c r="G342" s="1">
        <v>-3.7449470000000002E-3</v>
      </c>
      <c r="H342" s="1">
        <v>9.4032260000000004E-4</v>
      </c>
      <c r="I342" s="1">
        <v>2.9270670000000002E-3</v>
      </c>
      <c r="J342" s="1">
        <v>-149.5994</v>
      </c>
      <c r="N342" s="1">
        <v>121.80759999999999</v>
      </c>
      <c r="O342" s="1">
        <v>3.6663310000000001E-3</v>
      </c>
      <c r="P342" s="1">
        <v>1.423269E-3</v>
      </c>
      <c r="R342" s="1"/>
      <c r="S342" s="1">
        <f t="shared" si="10"/>
        <v>5.6317552999999999E-2</v>
      </c>
      <c r="T342" s="1">
        <f t="shared" si="11"/>
        <v>1.33671526E-2</v>
      </c>
    </row>
    <row r="343" spans="1:20">
      <c r="A343" s="1">
        <v>385.33699999999999</v>
      </c>
      <c r="B343" s="1">
        <v>59.991390000000003</v>
      </c>
      <c r="C343" s="1">
        <v>109.2852</v>
      </c>
      <c r="D343" s="1">
        <v>10.002459999999999</v>
      </c>
      <c r="E343" s="1">
        <v>49.293849999999999</v>
      </c>
      <c r="F343" s="1">
        <v>76.422669999999997</v>
      </c>
      <c r="G343" s="1">
        <v>-3.7515420000000001E-3</v>
      </c>
      <c r="H343" s="1">
        <v>9.4032260000000004E-4</v>
      </c>
      <c r="I343" s="1">
        <v>2.516637E-3</v>
      </c>
      <c r="J343" s="1">
        <v>-149.86279999999999</v>
      </c>
      <c r="N343" s="1">
        <v>122.3845</v>
      </c>
      <c r="O343" s="1">
        <v>3.6857109999999999E-3</v>
      </c>
      <c r="P343" s="1">
        <v>1.423269E-3</v>
      </c>
      <c r="R343" s="1"/>
      <c r="S343" s="1">
        <f t="shared" si="10"/>
        <v>5.6310957999999994E-2</v>
      </c>
      <c r="T343" s="1">
        <f t="shared" si="11"/>
        <v>1.33671526E-2</v>
      </c>
    </row>
    <row r="344" spans="1:20">
      <c r="A344" s="1">
        <v>386.45299999999997</v>
      </c>
      <c r="B344" s="1">
        <v>60.0458</v>
      </c>
      <c r="C344" s="1">
        <v>108.9616</v>
      </c>
      <c r="D344" s="1">
        <v>10.00365</v>
      </c>
      <c r="E344" s="1">
        <v>48.91581</v>
      </c>
      <c r="F344" s="1">
        <v>76.351070000000007</v>
      </c>
      <c r="G344" s="1">
        <v>-3.7615230000000001E-3</v>
      </c>
      <c r="H344" s="1">
        <v>9.4032260000000004E-4</v>
      </c>
      <c r="I344" s="1">
        <v>1.665267E-3</v>
      </c>
      <c r="J344" s="1">
        <v>-150.26159999999999</v>
      </c>
      <c r="N344" s="1">
        <v>122.95740000000001</v>
      </c>
      <c r="O344" s="1">
        <v>3.6904429999999998E-3</v>
      </c>
      <c r="P344" s="1">
        <v>1.44691E-3</v>
      </c>
      <c r="R344" s="1"/>
      <c r="S344" s="1">
        <f t="shared" si="10"/>
        <v>5.6300976999999995E-2</v>
      </c>
      <c r="T344" s="1">
        <f t="shared" si="11"/>
        <v>1.33671526E-2</v>
      </c>
    </row>
    <row r="345" spans="1:20">
      <c r="A345" s="1">
        <v>387.56799999999998</v>
      </c>
      <c r="B345" s="1">
        <v>60.045859999999998</v>
      </c>
      <c r="C345" s="1">
        <v>108.6742</v>
      </c>
      <c r="D345" s="1">
        <v>10.00253</v>
      </c>
      <c r="E345" s="1">
        <v>48.628349999999998</v>
      </c>
      <c r="F345" s="1">
        <v>76.255309999999994</v>
      </c>
      <c r="G345" s="1">
        <v>-3.7681519999999999E-3</v>
      </c>
      <c r="H345" s="1">
        <v>9.4032260000000004E-4</v>
      </c>
      <c r="I345" s="1">
        <v>1.653222E-3</v>
      </c>
      <c r="J345" s="1">
        <v>-150.5264</v>
      </c>
      <c r="N345" s="1">
        <v>123.52760000000001</v>
      </c>
      <c r="O345" s="1">
        <v>3.7020400000000002E-3</v>
      </c>
      <c r="P345" s="1">
        <v>1.4746519999999999E-3</v>
      </c>
      <c r="R345" s="1"/>
      <c r="S345" s="1">
        <f t="shared" si="10"/>
        <v>5.6294348000000001E-2</v>
      </c>
      <c r="T345" s="1">
        <f t="shared" si="11"/>
        <v>1.33671526E-2</v>
      </c>
    </row>
    <row r="346" spans="1:20">
      <c r="A346" s="1">
        <v>388.69099999999997</v>
      </c>
      <c r="B346" s="1">
        <v>60.045560000000002</v>
      </c>
      <c r="C346" s="1">
        <v>108.6741</v>
      </c>
      <c r="D346" s="1">
        <v>10.003819999999999</v>
      </c>
      <c r="E346" s="1">
        <v>48.628520000000002</v>
      </c>
      <c r="F346" s="1">
        <v>76.25506</v>
      </c>
      <c r="G346" s="1">
        <v>-3.7857339999999998E-3</v>
      </c>
      <c r="H346" s="1">
        <v>9.4032260000000004E-4</v>
      </c>
      <c r="I346" s="1">
        <v>1.62901E-3</v>
      </c>
      <c r="J346" s="1">
        <v>-151.2287</v>
      </c>
      <c r="N346" s="1">
        <v>124.0904</v>
      </c>
      <c r="O346" s="1">
        <v>3.7181879999999999E-3</v>
      </c>
      <c r="P346" s="1">
        <v>1.505288E-3</v>
      </c>
      <c r="R346" s="1"/>
      <c r="S346" s="1">
        <f t="shared" si="10"/>
        <v>5.6276765999999999E-2</v>
      </c>
      <c r="T346" s="1">
        <f t="shared" si="11"/>
        <v>1.33671526E-2</v>
      </c>
    </row>
    <row r="347" spans="1:20">
      <c r="A347" s="1">
        <v>389.81700000000001</v>
      </c>
      <c r="B347" s="1">
        <v>60.045729999999999</v>
      </c>
      <c r="C347" s="1">
        <v>108.3792</v>
      </c>
      <c r="D347" s="1">
        <v>10.00272</v>
      </c>
      <c r="E347" s="1">
        <v>48.333469999999998</v>
      </c>
      <c r="F347" s="1">
        <v>76.156890000000004</v>
      </c>
      <c r="G347" s="1">
        <v>-3.7949289999999998E-3</v>
      </c>
      <c r="H347" s="1">
        <v>9.4032260000000004E-4</v>
      </c>
      <c r="I347" s="1">
        <v>1.6107700000000001E-3</v>
      </c>
      <c r="J347" s="1">
        <v>-151.596</v>
      </c>
      <c r="N347" s="1">
        <v>124.6735</v>
      </c>
      <c r="O347" s="1">
        <v>3.7272970000000001E-3</v>
      </c>
      <c r="P347" s="1">
        <v>1.5060119999999999E-3</v>
      </c>
      <c r="R347" s="1"/>
      <c r="S347" s="1">
        <f t="shared" si="10"/>
        <v>5.6267570999999995E-2</v>
      </c>
      <c r="T347" s="1">
        <f t="shared" si="11"/>
        <v>1.33671526E-2</v>
      </c>
    </row>
    <row r="348" spans="1:20">
      <c r="A348" s="1">
        <v>390.94200000000001</v>
      </c>
      <c r="B348" s="1">
        <v>59.991340000000001</v>
      </c>
      <c r="C348" s="1">
        <v>108.13590000000001</v>
      </c>
      <c r="D348" s="1">
        <v>10.003869999999999</v>
      </c>
      <c r="E348" s="1">
        <v>48.144599999999997</v>
      </c>
      <c r="F348" s="1">
        <v>76.039540000000002</v>
      </c>
      <c r="G348" s="1">
        <v>-3.7927460000000001E-3</v>
      </c>
      <c r="H348" s="1">
        <v>9.4032260000000004E-4</v>
      </c>
      <c r="I348" s="1">
        <v>2.4635210000000002E-3</v>
      </c>
      <c r="J348" s="1">
        <v>-151.50880000000001</v>
      </c>
      <c r="N348" s="1">
        <v>125.2341</v>
      </c>
      <c r="O348" s="1">
        <v>3.746086E-3</v>
      </c>
      <c r="P348" s="1">
        <v>1.5062529999999999E-3</v>
      </c>
      <c r="R348" s="1"/>
      <c r="S348" s="1">
        <f t="shared" si="10"/>
        <v>5.6269753999999998E-2</v>
      </c>
      <c r="T348" s="1">
        <f t="shared" si="11"/>
        <v>1.33671526E-2</v>
      </c>
    </row>
    <row r="349" spans="1:20">
      <c r="A349" s="1">
        <v>392.06099999999998</v>
      </c>
      <c r="B349" s="1">
        <v>59.991399999999999</v>
      </c>
      <c r="C349" s="1">
        <v>107.8378</v>
      </c>
      <c r="D349" s="1">
        <v>10.002649999999999</v>
      </c>
      <c r="E349" s="1">
        <v>47.84639</v>
      </c>
      <c r="F349" s="1">
        <v>75.940200000000004</v>
      </c>
      <c r="G349" s="1">
        <v>-3.799953E-3</v>
      </c>
      <c r="H349" s="1">
        <v>9.4032260000000004E-4</v>
      </c>
      <c r="I349" s="1">
        <v>2.4504129999999998E-3</v>
      </c>
      <c r="J349" s="1">
        <v>-151.79669999999999</v>
      </c>
      <c r="N349" s="1">
        <v>125.5682</v>
      </c>
      <c r="O349" s="1">
        <v>3.7509069999999999E-3</v>
      </c>
      <c r="P349" s="1">
        <v>1.5062529999999999E-3</v>
      </c>
      <c r="R349" s="1"/>
      <c r="S349" s="1">
        <f t="shared" si="10"/>
        <v>5.6262546999999996E-2</v>
      </c>
      <c r="T349" s="1">
        <f t="shared" si="11"/>
        <v>1.33671526E-2</v>
      </c>
    </row>
    <row r="350" spans="1:20">
      <c r="A350" s="1">
        <v>393.18599999999998</v>
      </c>
      <c r="B350" s="1">
        <v>59.990749999999998</v>
      </c>
      <c r="C350" s="1">
        <v>107.6151</v>
      </c>
      <c r="D350" s="1">
        <v>10.003880000000001</v>
      </c>
      <c r="E350" s="1">
        <v>47.624380000000002</v>
      </c>
      <c r="F350" s="1">
        <v>75.865539999999996</v>
      </c>
      <c r="G350" s="1">
        <v>-3.8121489999999999E-3</v>
      </c>
      <c r="H350" s="1">
        <v>9.4032260000000004E-4</v>
      </c>
      <c r="I350" s="1">
        <v>2.4406250000000001E-3</v>
      </c>
      <c r="J350" s="1">
        <v>-152.28389999999999</v>
      </c>
      <c r="N350" s="1">
        <v>126.111</v>
      </c>
      <c r="O350" s="1">
        <v>3.7644829999999999E-3</v>
      </c>
      <c r="P350" s="1">
        <v>1.5060119999999999E-3</v>
      </c>
      <c r="R350" s="1"/>
      <c r="S350" s="1">
        <f t="shared" si="10"/>
        <v>5.6250350999999997E-2</v>
      </c>
      <c r="T350" s="1">
        <f t="shared" si="11"/>
        <v>1.33671526E-2</v>
      </c>
    </row>
    <row r="351" spans="1:20">
      <c r="A351" s="1">
        <v>394.31099999999998</v>
      </c>
      <c r="B351" s="1">
        <v>60.045369999999998</v>
      </c>
      <c r="C351" s="1">
        <v>107.5187</v>
      </c>
      <c r="D351" s="1">
        <v>10.003869999999999</v>
      </c>
      <c r="E351" s="1">
        <v>47.473300000000002</v>
      </c>
      <c r="F351" s="1">
        <v>75.869810000000001</v>
      </c>
      <c r="G351" s="1">
        <v>-3.8397969999999998E-3</v>
      </c>
      <c r="H351" s="1">
        <v>9.4032260000000004E-4</v>
      </c>
      <c r="I351" s="1">
        <v>1.541305E-3</v>
      </c>
      <c r="J351" s="1">
        <v>-153.38839999999999</v>
      </c>
      <c r="N351" s="1">
        <v>126.6827</v>
      </c>
      <c r="O351" s="1">
        <v>3.784169E-3</v>
      </c>
      <c r="P351" s="1">
        <v>1.5060119999999999E-3</v>
      </c>
      <c r="R351" s="1"/>
      <c r="S351" s="1">
        <f t="shared" si="10"/>
        <v>5.6222702999999999E-2</v>
      </c>
      <c r="T351" s="1">
        <f t="shared" si="11"/>
        <v>1.33671526E-2</v>
      </c>
    </row>
    <row r="352" spans="1:20">
      <c r="A352" s="1">
        <v>395.43599999999998</v>
      </c>
      <c r="B352" s="1">
        <v>60.044960000000003</v>
      </c>
      <c r="C352" s="1">
        <v>107.2392</v>
      </c>
      <c r="D352" s="1">
        <v>10.003869999999999</v>
      </c>
      <c r="E352" s="1">
        <v>47.194249999999997</v>
      </c>
      <c r="F352" s="1">
        <v>75.776380000000003</v>
      </c>
      <c r="G352" s="1">
        <v>-3.8450160000000001E-3</v>
      </c>
      <c r="H352" s="1">
        <v>9.4032260000000004E-4</v>
      </c>
      <c r="I352" s="1">
        <v>1.528445E-3</v>
      </c>
      <c r="J352" s="1">
        <v>-153.59690000000001</v>
      </c>
      <c r="N352" s="1">
        <v>127.2752</v>
      </c>
      <c r="O352" s="1">
        <v>3.7884609999999999E-3</v>
      </c>
      <c r="P352" s="1">
        <v>1.5062529999999999E-3</v>
      </c>
      <c r="R352" s="1"/>
      <c r="S352" s="1">
        <f t="shared" si="10"/>
        <v>5.6217483999999998E-2</v>
      </c>
      <c r="T352" s="1">
        <f t="shared" si="11"/>
        <v>1.33671526E-2</v>
      </c>
    </row>
    <row r="353" spans="1:20">
      <c r="A353" s="1">
        <v>396.55700000000002</v>
      </c>
      <c r="B353" s="1">
        <v>60.045679999999997</v>
      </c>
      <c r="C353" s="1">
        <v>106.95059999999999</v>
      </c>
      <c r="D353" s="1">
        <v>10.00245</v>
      </c>
      <c r="E353" s="1">
        <v>46.904969999999999</v>
      </c>
      <c r="F353" s="1">
        <v>75.680670000000006</v>
      </c>
      <c r="G353" s="1">
        <v>-3.8504540000000001E-3</v>
      </c>
      <c r="H353" s="1">
        <v>9.4032260000000004E-4</v>
      </c>
      <c r="I353" s="1">
        <v>1.518588E-3</v>
      </c>
      <c r="J353" s="1">
        <v>-153.8141</v>
      </c>
      <c r="N353" s="1">
        <v>127.8383</v>
      </c>
      <c r="O353" s="1">
        <v>3.7937130000000002E-3</v>
      </c>
      <c r="P353" s="1">
        <v>1.5062529999999999E-3</v>
      </c>
      <c r="R353" s="1"/>
      <c r="S353" s="1">
        <f t="shared" si="10"/>
        <v>5.6212045999999995E-2</v>
      </c>
      <c r="T353" s="1">
        <f t="shared" si="11"/>
        <v>1.33671526E-2</v>
      </c>
    </row>
    <row r="354" spans="1:20">
      <c r="A354" s="1">
        <v>397.67700000000002</v>
      </c>
      <c r="B354" s="1">
        <v>59.99147</v>
      </c>
      <c r="C354" s="1">
        <v>106.7033</v>
      </c>
      <c r="D354" s="1">
        <v>10.0556</v>
      </c>
      <c r="E354" s="1">
        <v>46.711869999999998</v>
      </c>
      <c r="F354" s="1">
        <v>75.562100000000001</v>
      </c>
      <c r="G354" s="1">
        <v>-3.860577E-3</v>
      </c>
      <c r="H354" s="1">
        <v>9.4032260000000004E-4</v>
      </c>
      <c r="I354" s="1">
        <v>2.3483179999999998E-3</v>
      </c>
      <c r="J354" s="1">
        <v>-154.21850000000001</v>
      </c>
      <c r="N354" s="1">
        <v>128.41200000000001</v>
      </c>
      <c r="O354" s="1">
        <v>3.8078259999999998E-3</v>
      </c>
      <c r="P354" s="1">
        <v>1.5060119999999999E-3</v>
      </c>
      <c r="R354" s="1"/>
      <c r="S354" s="1">
        <f t="shared" si="10"/>
        <v>5.6201923000000001E-2</v>
      </c>
      <c r="T354" s="1">
        <f t="shared" si="11"/>
        <v>1.33671526E-2</v>
      </c>
    </row>
    <row r="355" spans="1:20">
      <c r="A355" s="1">
        <v>398.81900000000002</v>
      </c>
      <c r="B355" s="1">
        <v>59.991489999999999</v>
      </c>
      <c r="C355" s="1">
        <v>106.41679999999999</v>
      </c>
      <c r="D355" s="1">
        <v>10.05599</v>
      </c>
      <c r="E355" s="1">
        <v>46.425289999999997</v>
      </c>
      <c r="F355" s="1">
        <v>75.466589999999997</v>
      </c>
      <c r="G355" s="1">
        <v>-3.8685289999999999E-3</v>
      </c>
      <c r="H355" s="1">
        <v>9.6468699999999999E-4</v>
      </c>
      <c r="I355" s="1">
        <v>2.3345689999999999E-3</v>
      </c>
      <c r="J355" s="1">
        <v>-154.5361</v>
      </c>
      <c r="N355" s="1">
        <v>128.9836</v>
      </c>
      <c r="O355" s="1">
        <v>3.827329E-3</v>
      </c>
      <c r="P355" s="1">
        <v>1.5060119999999999E-3</v>
      </c>
      <c r="R355" s="1"/>
      <c r="S355" s="1">
        <f t="shared" si="10"/>
        <v>5.6193970999999995E-2</v>
      </c>
      <c r="T355" s="1">
        <f t="shared" si="11"/>
        <v>1.3391517E-2</v>
      </c>
    </row>
    <row r="356" spans="1:20">
      <c r="A356" s="1">
        <v>399.94200000000001</v>
      </c>
      <c r="B356" s="1">
        <v>59.991280000000003</v>
      </c>
      <c r="C356" s="1">
        <v>106.1301</v>
      </c>
      <c r="D356" s="1">
        <v>10.002739999999999</v>
      </c>
      <c r="E356" s="1">
        <v>46.138800000000003</v>
      </c>
      <c r="F356" s="1">
        <v>75.37088</v>
      </c>
      <c r="G356" s="1">
        <v>-3.8821519999999998E-3</v>
      </c>
      <c r="H356" s="1">
        <v>9.931524000000001E-4</v>
      </c>
      <c r="I356" s="1">
        <v>2.3151619999999999E-3</v>
      </c>
      <c r="J356" s="1">
        <v>-155.08029999999999</v>
      </c>
      <c r="N356" s="1">
        <v>129.56110000000001</v>
      </c>
      <c r="O356" s="1">
        <v>3.8308109999999999E-3</v>
      </c>
      <c r="P356" s="1">
        <v>1.5062529999999999E-3</v>
      </c>
      <c r="R356" s="1"/>
      <c r="S356" s="1">
        <f t="shared" si="10"/>
        <v>5.6180347999999998E-2</v>
      </c>
      <c r="T356" s="1">
        <f t="shared" si="11"/>
        <v>1.3419982400000001E-2</v>
      </c>
    </row>
    <row r="357" spans="1:20">
      <c r="A357" s="1">
        <v>401.06700000000001</v>
      </c>
      <c r="B357" s="1">
        <v>59.990659999999998</v>
      </c>
      <c r="C357" s="1">
        <v>105.9649</v>
      </c>
      <c r="D357" s="1">
        <v>10.003869999999999</v>
      </c>
      <c r="E357" s="1">
        <v>45.974240000000002</v>
      </c>
      <c r="F357" s="1">
        <v>75.31541</v>
      </c>
      <c r="G357" s="1">
        <v>-3.8974589999999998E-3</v>
      </c>
      <c r="H357" s="1">
        <v>9.9411729999999998E-4</v>
      </c>
      <c r="I357" s="1">
        <v>2.2994000000000001E-3</v>
      </c>
      <c r="J357" s="1">
        <v>-155.6918</v>
      </c>
      <c r="N357" s="1">
        <v>130.12430000000001</v>
      </c>
      <c r="O357" s="1">
        <v>3.8500489999999999E-3</v>
      </c>
      <c r="P357" s="1">
        <v>1.5062529999999999E-3</v>
      </c>
      <c r="R357" s="1"/>
      <c r="S357" s="1">
        <f t="shared" si="10"/>
        <v>5.6165040999999999E-2</v>
      </c>
      <c r="T357" s="1">
        <f t="shared" si="11"/>
        <v>1.34209473E-2</v>
      </c>
    </row>
    <row r="358" spans="1:20">
      <c r="A358" s="1">
        <v>402.18700000000001</v>
      </c>
      <c r="B358" s="1">
        <v>59.990720000000003</v>
      </c>
      <c r="C358" s="1">
        <v>105.8475</v>
      </c>
      <c r="D358" s="1">
        <v>10.00281</v>
      </c>
      <c r="E358" s="1">
        <v>45.856749999999998</v>
      </c>
      <c r="F358" s="1">
        <v>75.276300000000006</v>
      </c>
      <c r="G358" s="1">
        <v>-3.9086049999999999E-3</v>
      </c>
      <c r="H358" s="1">
        <v>9.9411729999999998E-4</v>
      </c>
      <c r="I358" s="1">
        <v>2.279962E-3</v>
      </c>
      <c r="J358" s="1">
        <v>-156.137</v>
      </c>
      <c r="N358" s="1">
        <v>130.70699999999999</v>
      </c>
      <c r="O358" s="1">
        <v>3.8505409999999999E-3</v>
      </c>
      <c r="P358" s="1">
        <v>1.5060119999999999E-3</v>
      </c>
      <c r="R358" s="1"/>
      <c r="S358" s="1">
        <f t="shared" si="10"/>
        <v>5.6153894999999995E-2</v>
      </c>
      <c r="T358" s="1">
        <f t="shared" si="11"/>
        <v>1.34209473E-2</v>
      </c>
    </row>
    <row r="359" spans="1:20">
      <c r="A359" s="1">
        <v>403.30599999999998</v>
      </c>
      <c r="B359" s="1">
        <v>59.990729999999999</v>
      </c>
      <c r="C359" s="1">
        <v>105.5573</v>
      </c>
      <c r="D359" s="1">
        <v>10.00384</v>
      </c>
      <c r="E359" s="1">
        <v>45.566569999999999</v>
      </c>
      <c r="F359" s="1">
        <v>75.179590000000005</v>
      </c>
      <c r="G359" s="1">
        <v>-3.9117780000000003E-3</v>
      </c>
      <c r="H359" s="1">
        <v>9.9387609999999991E-4</v>
      </c>
      <c r="I359" s="1">
        <v>2.2743680000000001E-3</v>
      </c>
      <c r="J359" s="1">
        <v>-156.2638</v>
      </c>
      <c r="N359" s="1">
        <v>130.9907</v>
      </c>
      <c r="O359" s="1">
        <v>3.8802849999999998E-3</v>
      </c>
      <c r="P359" s="1">
        <v>1.5062529999999999E-3</v>
      </c>
      <c r="R359" s="1"/>
      <c r="S359" s="1">
        <f t="shared" si="10"/>
        <v>5.6150722E-2</v>
      </c>
      <c r="T359" s="1">
        <f t="shared" si="11"/>
        <v>1.3420706099999999E-2</v>
      </c>
    </row>
    <row r="360" spans="1:20">
      <c r="A360" s="1">
        <v>404.42399999999998</v>
      </c>
      <c r="B360" s="1">
        <v>59.99071</v>
      </c>
      <c r="C360" s="1">
        <v>105.2743</v>
      </c>
      <c r="D360" s="1">
        <v>10.0039</v>
      </c>
      <c r="E360" s="1">
        <v>45.283610000000003</v>
      </c>
      <c r="F360" s="1">
        <v>75.085250000000002</v>
      </c>
      <c r="G360" s="1">
        <v>-3.9246710000000002E-3</v>
      </c>
      <c r="H360" s="1">
        <v>9.9411729999999998E-4</v>
      </c>
      <c r="I360" s="1">
        <v>2.2532820000000001E-3</v>
      </c>
      <c r="J360" s="1">
        <v>-156.77879999999999</v>
      </c>
      <c r="N360" s="1">
        <v>131.57050000000001</v>
      </c>
      <c r="O360" s="1">
        <v>3.881266E-3</v>
      </c>
      <c r="P360" s="1">
        <v>1.5062529999999999E-3</v>
      </c>
      <c r="R360" s="1"/>
      <c r="S360" s="1">
        <f t="shared" si="10"/>
        <v>5.6137829E-2</v>
      </c>
      <c r="T360" s="1">
        <f t="shared" si="11"/>
        <v>1.34209473E-2</v>
      </c>
    </row>
    <row r="361" spans="1:20">
      <c r="A361" s="1">
        <v>405.54199999999997</v>
      </c>
      <c r="B361" s="1">
        <v>59.990650000000002</v>
      </c>
      <c r="C361" s="1">
        <v>104.9892</v>
      </c>
      <c r="D361" s="1">
        <v>10.00393</v>
      </c>
      <c r="E361" s="1">
        <v>44.998519999999999</v>
      </c>
      <c r="F361" s="1">
        <v>74.990160000000003</v>
      </c>
      <c r="G361" s="1">
        <v>-3.9410319999999997E-3</v>
      </c>
      <c r="H361" s="1">
        <v>9.9411729999999998E-4</v>
      </c>
      <c r="I361" s="1">
        <v>2.226834E-3</v>
      </c>
      <c r="J361" s="1">
        <v>-157.4324</v>
      </c>
      <c r="N361" s="1">
        <v>132.1361</v>
      </c>
      <c r="O361" s="1">
        <v>3.9001249999999999E-3</v>
      </c>
      <c r="P361" s="1">
        <v>1.529653E-3</v>
      </c>
      <c r="R361" s="1"/>
      <c r="S361" s="1">
        <f t="shared" si="10"/>
        <v>5.6121468000000001E-2</v>
      </c>
      <c r="T361" s="1">
        <f t="shared" si="11"/>
        <v>1.34209473E-2</v>
      </c>
    </row>
    <row r="362" spans="1:20">
      <c r="A362" s="1">
        <v>406.661</v>
      </c>
      <c r="B362" s="1">
        <v>59.990850000000002</v>
      </c>
      <c r="C362" s="1">
        <v>104.71</v>
      </c>
      <c r="D362" s="1">
        <v>10.00389</v>
      </c>
      <c r="E362" s="1">
        <v>44.719180000000001</v>
      </c>
      <c r="F362" s="1">
        <v>74.897239999999996</v>
      </c>
      <c r="G362" s="1">
        <v>-3.9449869999999996E-3</v>
      </c>
      <c r="H362" s="1">
        <v>9.9387609999999991E-4</v>
      </c>
      <c r="I362" s="1">
        <v>2.2171600000000001E-3</v>
      </c>
      <c r="J362" s="1">
        <v>-157.59039999999999</v>
      </c>
      <c r="N362" s="1">
        <v>132.70609999999999</v>
      </c>
      <c r="O362" s="1">
        <v>3.9029960000000002E-3</v>
      </c>
      <c r="P362" s="1">
        <v>1.530617E-3</v>
      </c>
      <c r="R362" s="1"/>
      <c r="S362" s="1">
        <f t="shared" si="10"/>
        <v>5.6117513000000001E-2</v>
      </c>
      <c r="T362" s="1">
        <f t="shared" si="11"/>
        <v>1.3420706099999999E-2</v>
      </c>
    </row>
    <row r="363" spans="1:20">
      <c r="A363" s="1">
        <v>407.78100000000001</v>
      </c>
      <c r="B363" s="1">
        <v>59.990659999999998</v>
      </c>
      <c r="C363" s="1">
        <v>104.71040000000001</v>
      </c>
      <c r="D363" s="1">
        <v>10.00365</v>
      </c>
      <c r="E363" s="1">
        <v>44.71978</v>
      </c>
      <c r="F363" s="1">
        <v>74.89725</v>
      </c>
      <c r="G363" s="1">
        <v>-3.9617009999999998E-3</v>
      </c>
      <c r="H363" s="1">
        <v>9.9411729999999998E-4</v>
      </c>
      <c r="I363" s="1">
        <v>2.1919930000000002E-3</v>
      </c>
      <c r="J363" s="1">
        <v>-158.25810000000001</v>
      </c>
      <c r="N363" s="1">
        <v>133.2757</v>
      </c>
      <c r="O363" s="1">
        <v>3.9085530000000004E-3</v>
      </c>
      <c r="P363" s="1">
        <v>1.530617E-3</v>
      </c>
      <c r="R363" s="1"/>
      <c r="S363" s="1">
        <f t="shared" si="10"/>
        <v>5.6100799E-2</v>
      </c>
      <c r="T363" s="1">
        <f t="shared" si="11"/>
        <v>1.34209473E-2</v>
      </c>
    </row>
    <row r="364" spans="1:20">
      <c r="A364" s="1">
        <v>408.899</v>
      </c>
      <c r="B364" s="1">
        <v>59.990690000000001</v>
      </c>
      <c r="C364" s="1">
        <v>104.1272</v>
      </c>
      <c r="D364" s="1">
        <v>10.0032</v>
      </c>
      <c r="E364" s="1">
        <v>44.136499999999998</v>
      </c>
      <c r="F364" s="1">
        <v>74.702849999999998</v>
      </c>
      <c r="G364" s="1">
        <v>-3.9612110000000001E-3</v>
      </c>
      <c r="H364" s="1">
        <v>9.9411729999999998E-4</v>
      </c>
      <c r="I364" s="1">
        <v>2.1926290000000002E-3</v>
      </c>
      <c r="J364" s="1">
        <v>-158.23849999999999</v>
      </c>
      <c r="N364" s="1">
        <v>133.84270000000001</v>
      </c>
      <c r="O364" s="1">
        <v>3.9296289999999996E-3</v>
      </c>
      <c r="P364" s="1">
        <v>1.530376E-3</v>
      </c>
      <c r="R364" s="1"/>
      <c r="S364" s="1">
        <f t="shared" si="10"/>
        <v>5.6101288999999999E-2</v>
      </c>
      <c r="T364" s="1">
        <f t="shared" si="11"/>
        <v>1.34209473E-2</v>
      </c>
    </row>
    <row r="365" spans="1:20">
      <c r="A365" s="1">
        <v>410.01900000000001</v>
      </c>
      <c r="B365" s="1">
        <v>59.990659999999998</v>
      </c>
      <c r="C365" s="1">
        <v>104.1238</v>
      </c>
      <c r="D365" s="1">
        <v>10.002750000000001</v>
      </c>
      <c r="E365" s="1">
        <v>44.133139999999997</v>
      </c>
      <c r="F365" s="1">
        <v>74.701710000000006</v>
      </c>
      <c r="G365" s="1">
        <v>-3.9840780000000003E-3</v>
      </c>
      <c r="H365" s="1">
        <v>9.9387609999999991E-4</v>
      </c>
      <c r="I365" s="1">
        <v>2.1546640000000001E-3</v>
      </c>
      <c r="J365" s="1">
        <v>-159.15199999999999</v>
      </c>
      <c r="N365" s="1">
        <v>134.4282</v>
      </c>
      <c r="O365" s="1">
        <v>3.9342120000000003E-3</v>
      </c>
      <c r="P365" s="1">
        <v>1.5552229999999999E-3</v>
      </c>
      <c r="R365" s="1"/>
      <c r="S365" s="1">
        <f t="shared" si="10"/>
        <v>5.6078421999999996E-2</v>
      </c>
      <c r="T365" s="1">
        <f t="shared" si="11"/>
        <v>1.3420706099999999E-2</v>
      </c>
    </row>
    <row r="366" spans="1:20">
      <c r="A366" s="1">
        <v>411.14100000000002</v>
      </c>
      <c r="B366" s="1">
        <v>59.991489999999999</v>
      </c>
      <c r="C366" s="1">
        <v>103.8334</v>
      </c>
      <c r="D366" s="1">
        <v>10.00366</v>
      </c>
      <c r="E366" s="1">
        <v>43.841900000000003</v>
      </c>
      <c r="F366" s="1">
        <v>74.605459999999994</v>
      </c>
      <c r="G366" s="1">
        <v>-3.9944969999999996E-3</v>
      </c>
      <c r="H366" s="1">
        <v>9.9411729999999998E-4</v>
      </c>
      <c r="I366" s="1">
        <v>2.1244340000000001E-3</v>
      </c>
      <c r="J366" s="1">
        <v>-159.56819999999999</v>
      </c>
      <c r="N366" s="1">
        <v>134.99260000000001</v>
      </c>
      <c r="O366" s="1">
        <v>3.9450500000000003E-3</v>
      </c>
      <c r="P366" s="1">
        <v>1.555947E-3</v>
      </c>
      <c r="R366" s="1"/>
      <c r="S366" s="1">
        <f t="shared" si="10"/>
        <v>5.6068002999999998E-2</v>
      </c>
      <c r="T366" s="1">
        <f t="shared" si="11"/>
        <v>1.34209473E-2</v>
      </c>
    </row>
    <row r="367" spans="1:20">
      <c r="A367" s="1">
        <v>412.26100000000002</v>
      </c>
      <c r="B367" s="1">
        <v>59.991309999999999</v>
      </c>
      <c r="C367" s="1">
        <v>103.54559999999999</v>
      </c>
      <c r="D367" s="1">
        <v>10.00259</v>
      </c>
      <c r="E367" s="1">
        <v>43.554259999999999</v>
      </c>
      <c r="F367" s="1">
        <v>74.509399999999999</v>
      </c>
      <c r="G367" s="1">
        <v>-4.0053290000000002E-3</v>
      </c>
      <c r="H367" s="1">
        <v>9.9387609999999991E-4</v>
      </c>
      <c r="I367" s="1">
        <v>2.109199E-3</v>
      </c>
      <c r="J367" s="1">
        <v>-160.0009</v>
      </c>
      <c r="N367" s="1">
        <v>135.29419999999999</v>
      </c>
      <c r="O367" s="1">
        <v>3.9646430000000003E-3</v>
      </c>
      <c r="P367" s="1">
        <v>1.555947E-3</v>
      </c>
      <c r="R367" s="1"/>
      <c r="S367" s="1">
        <f t="shared" si="10"/>
        <v>5.6057170999999996E-2</v>
      </c>
      <c r="T367" s="1">
        <f t="shared" si="11"/>
        <v>1.3420706099999999E-2</v>
      </c>
    </row>
    <row r="368" spans="1:20">
      <c r="A368" s="1">
        <v>413.38</v>
      </c>
      <c r="B368" s="1">
        <v>59.991509999999998</v>
      </c>
      <c r="C368" s="1">
        <v>103.2546</v>
      </c>
      <c r="D368" s="1">
        <v>10.0037</v>
      </c>
      <c r="E368" s="1">
        <v>43.263109999999998</v>
      </c>
      <c r="F368" s="1">
        <v>74.412540000000007</v>
      </c>
      <c r="G368" s="1">
        <v>-4.0074309999999997E-3</v>
      </c>
      <c r="H368" s="1">
        <v>9.9411729999999998E-4</v>
      </c>
      <c r="I368" s="1">
        <v>2.1023159999999999E-3</v>
      </c>
      <c r="J368" s="1">
        <v>-160.0848</v>
      </c>
      <c r="N368" s="1">
        <v>135.86189999999999</v>
      </c>
      <c r="O368" s="1">
        <v>3.9762540000000002E-3</v>
      </c>
      <c r="P368" s="1">
        <v>1.555947E-3</v>
      </c>
      <c r="R368" s="1"/>
      <c r="S368" s="1">
        <f t="shared" si="10"/>
        <v>5.6055068999999999E-2</v>
      </c>
      <c r="T368" s="1">
        <f t="shared" si="11"/>
        <v>1.34209473E-2</v>
      </c>
    </row>
    <row r="369" spans="1:20">
      <c r="A369" s="1">
        <v>414.5</v>
      </c>
      <c r="B369" s="1">
        <v>59.99147</v>
      </c>
      <c r="C369" s="1">
        <v>102.9683</v>
      </c>
      <c r="D369" s="1">
        <v>10.002459999999999</v>
      </c>
      <c r="E369" s="1">
        <v>42.976860000000002</v>
      </c>
      <c r="F369" s="1">
        <v>74.317099999999996</v>
      </c>
      <c r="G369" s="1">
        <v>-4.0105200000000001E-3</v>
      </c>
      <c r="H369" s="1">
        <v>9.9387609999999991E-4</v>
      </c>
      <c r="I369" s="1">
        <v>2.0979459999999998E-3</v>
      </c>
      <c r="J369" s="1">
        <v>-160.20820000000001</v>
      </c>
      <c r="N369" s="1">
        <v>136.4639</v>
      </c>
      <c r="O369" s="1">
        <v>3.9804979999999998E-3</v>
      </c>
      <c r="P369" s="1">
        <v>1.555947E-3</v>
      </c>
      <c r="R369" s="1"/>
      <c r="S369" s="1">
        <f t="shared" si="10"/>
        <v>5.6051980000000001E-2</v>
      </c>
      <c r="T369" s="1">
        <f t="shared" si="11"/>
        <v>1.3420706099999999E-2</v>
      </c>
    </row>
    <row r="370" spans="1:20">
      <c r="A370" s="1">
        <v>415.61599999999999</v>
      </c>
      <c r="B370" s="1">
        <v>59.991579999999999</v>
      </c>
      <c r="C370" s="1">
        <v>102.6793</v>
      </c>
      <c r="D370" s="1">
        <v>10.003729999999999</v>
      </c>
      <c r="E370" s="1">
        <v>42.68768</v>
      </c>
      <c r="F370" s="1">
        <v>74.22081</v>
      </c>
      <c r="G370" s="1">
        <v>-4.0315480000000002E-3</v>
      </c>
      <c r="H370" s="1">
        <v>9.9387609999999991E-4</v>
      </c>
      <c r="I370" s="1">
        <v>2.0612389999999999E-3</v>
      </c>
      <c r="J370" s="1">
        <v>-161.04830000000001</v>
      </c>
      <c r="N370" s="1">
        <v>137.01830000000001</v>
      </c>
      <c r="O370" s="1">
        <v>3.9892920000000002E-3</v>
      </c>
      <c r="P370" s="1">
        <v>1.555947E-3</v>
      </c>
      <c r="R370" s="1"/>
      <c r="S370" s="1">
        <f t="shared" si="10"/>
        <v>5.6030951999999995E-2</v>
      </c>
      <c r="T370" s="1">
        <f t="shared" si="11"/>
        <v>1.3420706099999999E-2</v>
      </c>
    </row>
    <row r="371" spans="1:20">
      <c r="A371" s="1">
        <v>416.73399999999998</v>
      </c>
      <c r="B371" s="1">
        <v>59.991759999999999</v>
      </c>
      <c r="C371" s="1">
        <v>102.3954</v>
      </c>
      <c r="D371" s="1">
        <v>10.00332</v>
      </c>
      <c r="E371" s="1">
        <v>42.403599999999997</v>
      </c>
      <c r="F371" s="1">
        <v>74.126289999999997</v>
      </c>
      <c r="G371" s="1">
        <v>-4.040737E-3</v>
      </c>
      <c r="H371" s="1">
        <v>9.9411729999999998E-4</v>
      </c>
      <c r="I371" s="1">
        <v>2.0430159999999999E-3</v>
      </c>
      <c r="J371" s="1">
        <v>-161.4153</v>
      </c>
      <c r="N371" s="1">
        <v>137.59790000000001</v>
      </c>
      <c r="O371" s="1">
        <v>4.0059630000000004E-3</v>
      </c>
      <c r="P371" s="1">
        <v>1.555947E-3</v>
      </c>
      <c r="R371" s="1"/>
      <c r="S371" s="1">
        <f t="shared" si="10"/>
        <v>5.6021762999999995E-2</v>
      </c>
      <c r="T371" s="1">
        <f t="shared" si="11"/>
        <v>1.34209473E-2</v>
      </c>
    </row>
    <row r="372" spans="1:20">
      <c r="A372" s="1">
        <v>417.858</v>
      </c>
      <c r="B372" s="1">
        <v>59.991680000000002</v>
      </c>
      <c r="C372" s="1">
        <v>102.10209999999999</v>
      </c>
      <c r="D372" s="1">
        <v>10.00393</v>
      </c>
      <c r="E372" s="1">
        <v>42.110430000000001</v>
      </c>
      <c r="F372" s="1">
        <v>74.028490000000005</v>
      </c>
      <c r="G372" s="1">
        <v>-4.0482069999999998E-3</v>
      </c>
      <c r="H372" s="1">
        <v>9.9387609999999991E-4</v>
      </c>
      <c r="I372" s="1">
        <v>2.0318810000000001E-3</v>
      </c>
      <c r="J372" s="1">
        <v>-161.71369999999999</v>
      </c>
      <c r="N372" s="1">
        <v>138.15729999999999</v>
      </c>
      <c r="O372" s="1">
        <v>4.0097600000000002E-3</v>
      </c>
      <c r="P372" s="1">
        <v>1.5791049999999999E-3</v>
      </c>
      <c r="R372" s="1"/>
      <c r="S372" s="1">
        <f t="shared" si="10"/>
        <v>5.6014293E-2</v>
      </c>
      <c r="T372" s="1">
        <f t="shared" si="11"/>
        <v>1.3420706099999999E-2</v>
      </c>
    </row>
    <row r="373" spans="1:20">
      <c r="A373" s="1">
        <v>418.98399999999998</v>
      </c>
      <c r="B373" s="1">
        <v>59.991570000000003</v>
      </c>
      <c r="C373" s="1">
        <v>102.10250000000001</v>
      </c>
      <c r="D373" s="1">
        <v>10.00278</v>
      </c>
      <c r="E373" s="1">
        <v>42.110930000000003</v>
      </c>
      <c r="F373" s="1">
        <v>74.028549999999996</v>
      </c>
      <c r="G373" s="1">
        <v>-4.0590219999999998E-3</v>
      </c>
      <c r="H373" s="1">
        <v>9.9411729999999998E-4</v>
      </c>
      <c r="I373" s="1">
        <v>2.0155289999999998E-3</v>
      </c>
      <c r="J373" s="1">
        <v>-162.14580000000001</v>
      </c>
      <c r="N373" s="1">
        <v>138.73750000000001</v>
      </c>
      <c r="O373" s="1">
        <v>4.0239949999999998E-3</v>
      </c>
      <c r="P373" s="1">
        <v>1.60757E-3</v>
      </c>
      <c r="R373" s="1"/>
      <c r="S373" s="1">
        <f t="shared" si="10"/>
        <v>5.6003477999999995E-2</v>
      </c>
      <c r="T373" s="1">
        <f t="shared" si="11"/>
        <v>1.34209473E-2</v>
      </c>
    </row>
    <row r="374" spans="1:20">
      <c r="A374" s="1">
        <v>420.108</v>
      </c>
      <c r="B374" s="1">
        <v>59.991700000000002</v>
      </c>
      <c r="C374" s="1">
        <v>101.81189999999999</v>
      </c>
      <c r="D374" s="1">
        <v>10.00385</v>
      </c>
      <c r="E374" s="1">
        <v>41.820180000000001</v>
      </c>
      <c r="F374" s="1">
        <v>73.931759999999997</v>
      </c>
      <c r="G374" s="1">
        <v>-4.082118E-3</v>
      </c>
      <c r="H374" s="1">
        <v>9.9387609999999991E-4</v>
      </c>
      <c r="I374" s="1">
        <v>1.9746490000000002E-3</v>
      </c>
      <c r="J374" s="1">
        <v>-163.0684</v>
      </c>
      <c r="N374" s="1">
        <v>139.31479999999999</v>
      </c>
      <c r="O374" s="1">
        <v>4.0362710000000001E-3</v>
      </c>
      <c r="P374" s="1">
        <v>1.638448E-3</v>
      </c>
      <c r="R374" s="1"/>
      <c r="S374" s="1">
        <f t="shared" si="10"/>
        <v>5.5980381999999995E-2</v>
      </c>
      <c r="T374" s="1">
        <f t="shared" si="11"/>
        <v>1.3420706099999999E-2</v>
      </c>
    </row>
    <row r="375" spans="1:20">
      <c r="A375" s="1">
        <v>421.22500000000002</v>
      </c>
      <c r="B375" s="1">
        <v>59.99127</v>
      </c>
      <c r="C375" s="1">
        <v>101.5228</v>
      </c>
      <c r="D375" s="1">
        <v>10.05531</v>
      </c>
      <c r="E375" s="1">
        <v>41.53152</v>
      </c>
      <c r="F375" s="1">
        <v>73.83511</v>
      </c>
      <c r="G375" s="1">
        <v>-4.0792470000000003E-3</v>
      </c>
      <c r="H375" s="1">
        <v>9.9411729999999998E-4</v>
      </c>
      <c r="I375" s="1">
        <v>1.9863150000000002E-3</v>
      </c>
      <c r="J375" s="1">
        <v>-162.9537</v>
      </c>
      <c r="N375" s="1">
        <v>139.88069999999999</v>
      </c>
      <c r="O375" s="1">
        <v>4.0515639999999997E-3</v>
      </c>
      <c r="P375" s="1">
        <v>1.6394129999999999E-3</v>
      </c>
      <c r="R375" s="1"/>
      <c r="S375" s="1">
        <f t="shared" si="10"/>
        <v>5.5983252999999997E-2</v>
      </c>
      <c r="T375" s="1">
        <f t="shared" si="11"/>
        <v>1.34209473E-2</v>
      </c>
    </row>
    <row r="376" spans="1:20">
      <c r="A376" s="1">
        <v>422.34699999999998</v>
      </c>
      <c r="B376" s="1">
        <v>59.991500000000002</v>
      </c>
      <c r="C376" s="1">
        <v>101.2384</v>
      </c>
      <c r="D376" s="1">
        <v>10.055960000000001</v>
      </c>
      <c r="E376" s="1">
        <v>41.246940000000002</v>
      </c>
      <c r="F376" s="1">
        <v>73.740480000000005</v>
      </c>
      <c r="G376" s="1">
        <v>-4.104089E-3</v>
      </c>
      <c r="H376" s="1">
        <v>1.0175169999999999E-3</v>
      </c>
      <c r="I376" s="1">
        <v>1.941496E-3</v>
      </c>
      <c r="J376" s="1">
        <v>-163.946</v>
      </c>
      <c r="N376" s="1">
        <v>140.46449999999999</v>
      </c>
      <c r="O376" s="1">
        <v>4.0551490000000001E-3</v>
      </c>
      <c r="P376" s="1">
        <v>1.6394129999999999E-3</v>
      </c>
      <c r="R376" s="1"/>
      <c r="S376" s="1">
        <f t="shared" si="10"/>
        <v>5.5958411E-2</v>
      </c>
      <c r="T376" s="1">
        <f t="shared" si="11"/>
        <v>1.3444346999999999E-2</v>
      </c>
    </row>
    <row r="377" spans="1:20">
      <c r="A377" s="1">
        <v>423.47500000000002</v>
      </c>
      <c r="B377" s="1">
        <v>59.990830000000003</v>
      </c>
      <c r="C377" s="1">
        <v>100.95010000000001</v>
      </c>
      <c r="D377" s="1">
        <v>10.002689999999999</v>
      </c>
      <c r="E377" s="1">
        <v>40.959290000000003</v>
      </c>
      <c r="F377" s="1">
        <v>73.643929999999997</v>
      </c>
      <c r="G377" s="1">
        <v>-4.1012189999999997E-3</v>
      </c>
      <c r="H377" s="1">
        <v>1.0455E-3</v>
      </c>
      <c r="I377" s="1">
        <v>1.9566010000000001E-3</v>
      </c>
      <c r="J377" s="1">
        <v>-163.8314</v>
      </c>
      <c r="N377" s="1">
        <v>140.74260000000001</v>
      </c>
      <c r="O377" s="1">
        <v>4.0740159999999997E-3</v>
      </c>
      <c r="P377" s="1">
        <v>1.6394129999999999E-3</v>
      </c>
      <c r="R377" s="1"/>
      <c r="S377" s="1">
        <f t="shared" si="10"/>
        <v>5.5961281000000002E-2</v>
      </c>
      <c r="T377" s="1">
        <f t="shared" si="11"/>
        <v>1.3472329999999999E-2</v>
      </c>
    </row>
    <row r="378" spans="1:20">
      <c r="A378" s="1">
        <v>424.59899999999999</v>
      </c>
      <c r="B378" s="1">
        <v>59.990729999999999</v>
      </c>
      <c r="C378" s="1">
        <v>100.6644</v>
      </c>
      <c r="D378" s="1">
        <v>10.00385</v>
      </c>
      <c r="E378" s="1">
        <v>40.673630000000003</v>
      </c>
      <c r="F378" s="1">
        <v>73.548609999999996</v>
      </c>
      <c r="G378" s="1">
        <v>-4.1194309999999998E-3</v>
      </c>
      <c r="H378" s="1">
        <v>1.0464649999999999E-3</v>
      </c>
      <c r="I378" s="1">
        <v>1.9275469999999999E-3</v>
      </c>
      <c r="J378" s="1">
        <v>-164.55889999999999</v>
      </c>
      <c r="N378" s="1">
        <v>141.31960000000001</v>
      </c>
      <c r="O378" s="1">
        <v>4.0918020000000003E-3</v>
      </c>
      <c r="P378" s="1">
        <v>1.6391719999999999E-3</v>
      </c>
      <c r="R378" s="1"/>
      <c r="S378" s="1">
        <f t="shared" si="10"/>
        <v>5.5943068999999998E-2</v>
      </c>
      <c r="T378" s="1">
        <f t="shared" si="11"/>
        <v>1.3473295E-2</v>
      </c>
    </row>
    <row r="379" spans="1:20">
      <c r="A379" s="1">
        <v>425.714</v>
      </c>
      <c r="B379" s="1">
        <v>59.990819999999999</v>
      </c>
      <c r="C379" s="1">
        <v>100.3783</v>
      </c>
      <c r="D379" s="1">
        <v>10.00305</v>
      </c>
      <c r="E379" s="1">
        <v>40.387450000000001</v>
      </c>
      <c r="F379" s="1">
        <v>73.453310000000002</v>
      </c>
      <c r="G379" s="1">
        <v>-4.1273849999999999E-3</v>
      </c>
      <c r="H379" s="1">
        <v>1.0464649999999999E-3</v>
      </c>
      <c r="I379" s="1">
        <v>1.913072E-3</v>
      </c>
      <c r="J379" s="1">
        <v>-164.8766</v>
      </c>
      <c r="N379" s="1">
        <v>141.8723</v>
      </c>
      <c r="O379" s="1">
        <v>4.105353E-3</v>
      </c>
      <c r="P379" s="1">
        <v>1.6394129999999999E-3</v>
      </c>
      <c r="R379" s="1"/>
      <c r="S379" s="1">
        <f t="shared" si="10"/>
        <v>5.5935115000000001E-2</v>
      </c>
      <c r="T379" s="1">
        <f t="shared" si="11"/>
        <v>1.3473295E-2</v>
      </c>
    </row>
    <row r="380" spans="1:20">
      <c r="A380" s="1">
        <v>426.83300000000003</v>
      </c>
      <c r="B380" s="1">
        <v>59.990830000000003</v>
      </c>
      <c r="C380" s="1">
        <v>100.0939</v>
      </c>
      <c r="D380" s="1">
        <v>10.003830000000001</v>
      </c>
      <c r="E380" s="1">
        <v>40.103099999999998</v>
      </c>
      <c r="F380" s="1">
        <v>73.358530000000002</v>
      </c>
      <c r="G380" s="1">
        <v>-4.1319750000000004E-3</v>
      </c>
      <c r="H380" s="1">
        <v>1.0464649999999999E-3</v>
      </c>
      <c r="I380" s="1">
        <v>1.905293E-3</v>
      </c>
      <c r="J380" s="1">
        <v>-165.06</v>
      </c>
      <c r="N380" s="1">
        <v>142.45849999999999</v>
      </c>
      <c r="O380" s="1">
        <v>4.1021549999999997E-3</v>
      </c>
      <c r="P380" s="1">
        <v>1.6394129999999999E-3</v>
      </c>
      <c r="R380" s="1"/>
      <c r="S380" s="1">
        <f t="shared" si="10"/>
        <v>5.5930524999999995E-2</v>
      </c>
      <c r="T380" s="1">
        <f t="shared" si="11"/>
        <v>1.3473295E-2</v>
      </c>
    </row>
    <row r="381" spans="1:20">
      <c r="A381" s="1">
        <v>427.952</v>
      </c>
      <c r="B381" s="1">
        <v>59.990349999999999</v>
      </c>
      <c r="C381" s="1">
        <v>99.805359999999993</v>
      </c>
      <c r="D381" s="1">
        <v>10.003729999999999</v>
      </c>
      <c r="E381" s="1">
        <v>39.815010000000001</v>
      </c>
      <c r="F381" s="1">
        <v>73.262020000000007</v>
      </c>
      <c r="G381" s="1">
        <v>-4.1517940000000003E-3</v>
      </c>
      <c r="H381" s="1">
        <v>1.0464649999999999E-3</v>
      </c>
      <c r="I381" s="1">
        <v>1.8797729999999999E-3</v>
      </c>
      <c r="J381" s="1">
        <v>-165.85169999999999</v>
      </c>
      <c r="N381" s="1">
        <v>143.02090000000001</v>
      </c>
      <c r="O381" s="1">
        <v>4.1140020000000003E-3</v>
      </c>
      <c r="P381" s="1">
        <v>1.6391719999999999E-3</v>
      </c>
      <c r="R381" s="1"/>
      <c r="S381" s="1">
        <f t="shared" si="10"/>
        <v>5.5910705999999998E-2</v>
      </c>
      <c r="T381" s="1">
        <f t="shared" si="11"/>
        <v>1.3473295E-2</v>
      </c>
    </row>
    <row r="382" spans="1:20">
      <c r="A382" s="1">
        <v>429.06700000000001</v>
      </c>
      <c r="B382" s="1">
        <v>59.990729999999999</v>
      </c>
      <c r="C382" s="1">
        <v>99.509640000000005</v>
      </c>
      <c r="D382" s="1">
        <v>10.003729999999999</v>
      </c>
      <c r="E382" s="1">
        <v>39.518920000000001</v>
      </c>
      <c r="F382" s="1">
        <v>73.163700000000006</v>
      </c>
      <c r="G382" s="1">
        <v>-4.1630479999999999E-3</v>
      </c>
      <c r="H382" s="1">
        <v>1.0464649999999999E-3</v>
      </c>
      <c r="I382" s="1">
        <v>1.8550890000000001E-3</v>
      </c>
      <c r="J382" s="1">
        <v>-166.3013</v>
      </c>
      <c r="N382" s="1">
        <v>143.6096</v>
      </c>
      <c r="O382" s="1">
        <v>4.1281030000000002E-3</v>
      </c>
      <c r="P382" s="1">
        <v>1.6394129999999999E-3</v>
      </c>
      <c r="R382" s="1"/>
      <c r="S382" s="1">
        <f t="shared" si="10"/>
        <v>5.5899451999999995E-2</v>
      </c>
      <c r="T382" s="1">
        <f t="shared" si="11"/>
        <v>1.3473295E-2</v>
      </c>
    </row>
    <row r="383" spans="1:20">
      <c r="A383" s="1">
        <v>430.18599999999998</v>
      </c>
      <c r="B383" s="1">
        <v>59.991549999999997</v>
      </c>
      <c r="C383" s="1">
        <v>99.226489999999998</v>
      </c>
      <c r="D383" s="1">
        <v>10.003679999999999</v>
      </c>
      <c r="E383" s="1">
        <v>39.234940000000002</v>
      </c>
      <c r="F383" s="1">
        <v>73.069860000000006</v>
      </c>
      <c r="G383" s="1">
        <v>-4.1692939999999996E-3</v>
      </c>
      <c r="H383" s="1">
        <v>1.0464649999999999E-3</v>
      </c>
      <c r="I383" s="1">
        <v>1.831699E-3</v>
      </c>
      <c r="J383" s="1">
        <v>-166.55080000000001</v>
      </c>
      <c r="N383" s="1">
        <v>143.88560000000001</v>
      </c>
      <c r="O383" s="1">
        <v>4.1414310000000001E-3</v>
      </c>
      <c r="P383" s="1">
        <v>1.6394129999999999E-3</v>
      </c>
      <c r="R383" s="1"/>
      <c r="S383" s="1">
        <f t="shared" si="10"/>
        <v>5.5893206000000001E-2</v>
      </c>
      <c r="T383" s="1">
        <f t="shared" si="11"/>
        <v>1.3473295E-2</v>
      </c>
    </row>
    <row r="384" spans="1:20">
      <c r="A384" s="1">
        <v>431.31099999999998</v>
      </c>
      <c r="B384" s="1">
        <v>59.991349999999997</v>
      </c>
      <c r="C384" s="1">
        <v>99.217979999999997</v>
      </c>
      <c r="D384" s="1">
        <v>10.00338</v>
      </c>
      <c r="E384" s="1">
        <v>39.22663</v>
      </c>
      <c r="F384" s="1">
        <v>73.066890000000001</v>
      </c>
      <c r="G384" s="1">
        <v>-4.1876400000000003E-3</v>
      </c>
      <c r="H384" s="1">
        <v>1.0464649999999999E-3</v>
      </c>
      <c r="I384" s="1">
        <v>1.8042310000000001E-3</v>
      </c>
      <c r="J384" s="1">
        <v>-167.28370000000001</v>
      </c>
      <c r="N384" s="1">
        <v>144.47450000000001</v>
      </c>
      <c r="O384" s="1">
        <v>4.1449360000000001E-3</v>
      </c>
      <c r="P384" s="1">
        <v>1.6394129999999999E-3</v>
      </c>
      <c r="R384" s="1"/>
      <c r="S384" s="1">
        <f t="shared" si="10"/>
        <v>5.5874859999999998E-2</v>
      </c>
      <c r="T384" s="1">
        <f t="shared" si="11"/>
        <v>1.3473295E-2</v>
      </c>
    </row>
    <row r="385" spans="1:20">
      <c r="A385" s="1">
        <v>432.428</v>
      </c>
      <c r="B385" s="1">
        <v>59.99156</v>
      </c>
      <c r="C385" s="1">
        <v>98.941069999999996</v>
      </c>
      <c r="D385" s="1">
        <v>10.003410000000001</v>
      </c>
      <c r="E385" s="1">
        <v>38.949509999999997</v>
      </c>
      <c r="F385" s="1">
        <v>72.974729999999994</v>
      </c>
      <c r="G385" s="1">
        <v>-4.1983879999999999E-3</v>
      </c>
      <c r="H385" s="1">
        <v>1.0464649999999999E-3</v>
      </c>
      <c r="I385" s="1">
        <v>1.782683E-3</v>
      </c>
      <c r="J385" s="1">
        <v>-167.71299999999999</v>
      </c>
      <c r="N385" s="1">
        <v>145.0505</v>
      </c>
      <c r="O385" s="1">
        <v>4.1689700000000001E-3</v>
      </c>
      <c r="P385" s="1">
        <v>1.6391719999999999E-3</v>
      </c>
      <c r="R385" s="1"/>
      <c r="S385" s="1">
        <f t="shared" si="10"/>
        <v>5.5864112E-2</v>
      </c>
      <c r="T385" s="1">
        <f t="shared" si="11"/>
        <v>1.3473295E-2</v>
      </c>
    </row>
    <row r="386" spans="1:20">
      <c r="A386" s="1">
        <v>433.54399999999998</v>
      </c>
      <c r="B386" s="1">
        <v>59.991340000000001</v>
      </c>
      <c r="C386" s="1">
        <v>98.646699999999996</v>
      </c>
      <c r="D386" s="1">
        <v>10.00239</v>
      </c>
      <c r="E386" s="1">
        <v>38.655360000000002</v>
      </c>
      <c r="F386" s="1">
        <v>72.876459999999994</v>
      </c>
      <c r="G386" s="1">
        <v>-4.2060300000000004E-3</v>
      </c>
      <c r="H386" s="1">
        <v>1.0464649999999999E-3</v>
      </c>
      <c r="I386" s="1">
        <v>1.7733740000000001E-3</v>
      </c>
      <c r="J386" s="1">
        <v>-168.01830000000001</v>
      </c>
      <c r="N386" s="1">
        <v>145.63829999999999</v>
      </c>
      <c r="O386" s="1">
        <v>4.168382E-3</v>
      </c>
      <c r="P386" s="1">
        <v>1.6394129999999999E-3</v>
      </c>
      <c r="R386" s="1"/>
      <c r="S386" s="1">
        <f t="shared" si="10"/>
        <v>5.5856469999999998E-2</v>
      </c>
      <c r="T386" s="1">
        <f t="shared" si="11"/>
        <v>1.3473295E-2</v>
      </c>
    </row>
    <row r="387" spans="1:20">
      <c r="A387" s="1">
        <v>434.661</v>
      </c>
      <c r="B387" s="1">
        <v>59.938229999999997</v>
      </c>
      <c r="C387" s="1">
        <v>98.398899999999998</v>
      </c>
      <c r="D387" s="1">
        <v>10.003590000000001</v>
      </c>
      <c r="E387" s="1">
        <v>38.46067</v>
      </c>
      <c r="F387" s="1">
        <v>72.758459999999999</v>
      </c>
      <c r="G387" s="1">
        <v>-4.2251049999999998E-3</v>
      </c>
      <c r="H387" s="1">
        <v>1.0464649999999999E-3</v>
      </c>
      <c r="I387" s="1">
        <v>2.5817119999999999E-3</v>
      </c>
      <c r="J387" s="1">
        <v>-168.78030000000001</v>
      </c>
      <c r="N387" s="1">
        <v>146.2045</v>
      </c>
      <c r="O387" s="1">
        <v>4.1818039999999999E-3</v>
      </c>
      <c r="P387" s="1">
        <v>1.6394129999999999E-3</v>
      </c>
      <c r="R387" s="1"/>
      <c r="S387" s="1">
        <f t="shared" ref="S387:S450" si="12">G387+$Q$2</f>
        <v>5.5837394999999998E-2</v>
      </c>
      <c r="T387" s="1">
        <f t="shared" ref="T387:T450" si="13">H387+$R$2</f>
        <v>1.3473295E-2</v>
      </c>
    </row>
    <row r="388" spans="1:20">
      <c r="A388" s="1">
        <v>435.78100000000001</v>
      </c>
      <c r="B388" s="1">
        <v>59.991709999999998</v>
      </c>
      <c r="C388" s="1">
        <v>98.077100000000002</v>
      </c>
      <c r="D388" s="1">
        <v>10.002549999999999</v>
      </c>
      <c r="E388" s="1">
        <v>38.085389999999997</v>
      </c>
      <c r="F388" s="1">
        <v>72.686840000000004</v>
      </c>
      <c r="G388" s="1">
        <v>-4.2445149999999999E-3</v>
      </c>
      <c r="H388" s="1">
        <v>1.0464649999999999E-3</v>
      </c>
      <c r="I388" s="1">
        <v>2.0767490000000001E-3</v>
      </c>
      <c r="J388" s="1">
        <v>-169.5557</v>
      </c>
      <c r="N388" s="1">
        <v>146.7688</v>
      </c>
      <c r="O388" s="1">
        <v>4.2015790000000004E-3</v>
      </c>
      <c r="P388" s="1">
        <v>1.6394129999999999E-3</v>
      </c>
      <c r="R388" s="1"/>
      <c r="S388" s="1">
        <f t="shared" si="12"/>
        <v>5.5817985000000001E-2</v>
      </c>
      <c r="T388" s="1">
        <f t="shared" si="13"/>
        <v>1.3473295E-2</v>
      </c>
    </row>
    <row r="389" spans="1:20">
      <c r="A389" s="1">
        <v>436.90100000000001</v>
      </c>
      <c r="B389" s="1">
        <v>59.991579999999999</v>
      </c>
      <c r="C389" s="1">
        <v>97.794150000000002</v>
      </c>
      <c r="D389" s="1">
        <v>10.00352</v>
      </c>
      <c r="E389" s="1">
        <v>37.80256</v>
      </c>
      <c r="F389" s="1">
        <v>72.592439999999996</v>
      </c>
      <c r="G389" s="1">
        <v>-4.2515870000000002E-3</v>
      </c>
      <c r="H389" s="1">
        <v>1.0464649999999999E-3</v>
      </c>
      <c r="I389" s="1">
        <v>2.0805120000000001E-3</v>
      </c>
      <c r="J389" s="1">
        <v>-169.8381</v>
      </c>
      <c r="N389" s="1">
        <v>147.3494</v>
      </c>
      <c r="O389" s="1">
        <v>4.2074749999999996E-3</v>
      </c>
      <c r="P389" s="1">
        <v>1.6394129999999999E-3</v>
      </c>
      <c r="R389" s="1"/>
      <c r="S389" s="1">
        <f t="shared" si="12"/>
        <v>5.5810912999999997E-2</v>
      </c>
      <c r="T389" s="1">
        <f t="shared" si="13"/>
        <v>1.3473295E-2</v>
      </c>
    </row>
    <row r="390" spans="1:20">
      <c r="A390" s="1">
        <v>438.01900000000001</v>
      </c>
      <c r="B390" s="1">
        <v>59.991489999999999</v>
      </c>
      <c r="C390" s="1">
        <v>97.794589999999999</v>
      </c>
      <c r="D390" s="1">
        <v>10.002560000000001</v>
      </c>
      <c r="E390" s="1">
        <v>37.803100000000001</v>
      </c>
      <c r="F390" s="1">
        <v>72.592529999999996</v>
      </c>
      <c r="G390" s="1">
        <v>-4.272868E-3</v>
      </c>
      <c r="H390" s="1">
        <v>1.0464649999999999E-3</v>
      </c>
      <c r="I390" s="1">
        <v>2.0464599999999999E-3</v>
      </c>
      <c r="J390" s="1">
        <v>-170.6883</v>
      </c>
      <c r="N390" s="1">
        <v>147.9247</v>
      </c>
      <c r="O390" s="1">
        <v>4.2091359999999996E-3</v>
      </c>
      <c r="P390" s="1">
        <v>1.6394129999999999E-3</v>
      </c>
      <c r="R390" s="1"/>
      <c r="S390" s="1">
        <f t="shared" si="12"/>
        <v>5.5789631999999999E-2</v>
      </c>
      <c r="T390" s="1">
        <f t="shared" si="13"/>
        <v>1.3473295E-2</v>
      </c>
    </row>
    <row r="391" spans="1:20">
      <c r="A391" s="1">
        <v>439.13900000000001</v>
      </c>
      <c r="B391" s="1">
        <v>59.991390000000003</v>
      </c>
      <c r="C391" s="1">
        <v>97.500330000000005</v>
      </c>
      <c r="D391" s="1">
        <v>10.05552</v>
      </c>
      <c r="E391" s="1">
        <v>37.508929999999999</v>
      </c>
      <c r="F391" s="1">
        <v>72.494370000000004</v>
      </c>
      <c r="G391" s="1">
        <v>-4.285311E-3</v>
      </c>
      <c r="H391" s="1">
        <v>1.0464649999999999E-3</v>
      </c>
      <c r="I391" s="1">
        <v>2.0270309999999999E-3</v>
      </c>
      <c r="J391" s="1">
        <v>-171.18530000000001</v>
      </c>
      <c r="N391" s="1">
        <v>148.20939999999999</v>
      </c>
      <c r="O391" s="1">
        <v>4.2380669999999999E-3</v>
      </c>
      <c r="P391" s="1">
        <v>1.6394129999999999E-3</v>
      </c>
      <c r="R391" s="1"/>
      <c r="S391" s="1">
        <f t="shared" si="12"/>
        <v>5.5777188999999998E-2</v>
      </c>
      <c r="T391" s="1">
        <f t="shared" si="13"/>
        <v>1.3473295E-2</v>
      </c>
    </row>
    <row r="392" spans="1:20">
      <c r="A392" s="1">
        <v>440.27699999999999</v>
      </c>
      <c r="B392" s="1">
        <v>59.991399999999999</v>
      </c>
      <c r="C392" s="1">
        <v>97.212119999999999</v>
      </c>
      <c r="D392" s="1">
        <v>10.0547</v>
      </c>
      <c r="E392" s="1">
        <v>37.22072</v>
      </c>
      <c r="F392" s="1">
        <v>72.398309999999995</v>
      </c>
      <c r="G392" s="1">
        <v>-4.2876609999999999E-3</v>
      </c>
      <c r="H392" s="1">
        <v>1.0708289999999999E-3</v>
      </c>
      <c r="I392" s="1">
        <v>2.02323E-3</v>
      </c>
      <c r="J392" s="1">
        <v>-171.2792</v>
      </c>
      <c r="N392" s="1">
        <v>148.7722</v>
      </c>
      <c r="O392" s="1">
        <v>4.2379799999999997E-3</v>
      </c>
      <c r="P392" s="1">
        <v>1.6394129999999999E-3</v>
      </c>
      <c r="R392" s="1"/>
      <c r="S392" s="1">
        <f t="shared" si="12"/>
        <v>5.5774839E-2</v>
      </c>
      <c r="T392" s="1">
        <f t="shared" si="13"/>
        <v>1.3497659E-2</v>
      </c>
    </row>
    <row r="393" spans="1:20">
      <c r="A393" s="1">
        <v>441.4</v>
      </c>
      <c r="B393" s="1">
        <v>59.990729999999999</v>
      </c>
      <c r="C393" s="1">
        <v>96.927279999999996</v>
      </c>
      <c r="D393" s="1">
        <v>10.0039</v>
      </c>
      <c r="E393" s="1">
        <v>36.936549999999997</v>
      </c>
      <c r="F393" s="1">
        <v>72.302909999999997</v>
      </c>
      <c r="G393" s="1">
        <v>-4.2994260000000003E-3</v>
      </c>
      <c r="H393" s="1">
        <v>1.098571E-3</v>
      </c>
      <c r="I393" s="1">
        <v>2.0142210000000001E-3</v>
      </c>
      <c r="J393" s="1">
        <v>-171.7492</v>
      </c>
      <c r="N393" s="1">
        <v>149.35820000000001</v>
      </c>
      <c r="O393" s="1">
        <v>4.2593500000000003E-3</v>
      </c>
      <c r="P393" s="1">
        <v>1.6394129999999999E-3</v>
      </c>
      <c r="R393" s="1"/>
      <c r="S393" s="1">
        <f t="shared" si="12"/>
        <v>5.5763073999999996E-2</v>
      </c>
      <c r="T393" s="1">
        <f t="shared" si="13"/>
        <v>1.3525400999999999E-2</v>
      </c>
    </row>
    <row r="394" spans="1:20">
      <c r="A394" s="1">
        <v>442.52600000000001</v>
      </c>
      <c r="B394" s="1">
        <v>59.9908</v>
      </c>
      <c r="C394" s="1">
        <v>96.921610000000001</v>
      </c>
      <c r="D394" s="1">
        <v>10.003729999999999</v>
      </c>
      <c r="E394" s="1">
        <v>36.930810000000001</v>
      </c>
      <c r="F394" s="1">
        <v>72.301069999999996</v>
      </c>
      <c r="G394" s="1">
        <v>-4.3240830000000003E-3</v>
      </c>
      <c r="H394" s="1">
        <v>1.099053E-3</v>
      </c>
      <c r="I394" s="1">
        <v>1.971703E-3</v>
      </c>
      <c r="J394" s="1">
        <v>-172.73410000000001</v>
      </c>
      <c r="N394" s="1">
        <v>149.92259999999999</v>
      </c>
      <c r="O394" s="1">
        <v>4.2669839999999997E-3</v>
      </c>
      <c r="P394" s="1">
        <v>1.6625710000000001E-3</v>
      </c>
      <c r="R394" s="1"/>
      <c r="S394" s="1">
        <f t="shared" si="12"/>
        <v>5.5738416999999998E-2</v>
      </c>
      <c r="T394" s="1">
        <f t="shared" si="13"/>
        <v>1.3525882999999999E-2</v>
      </c>
    </row>
    <row r="395" spans="1:20">
      <c r="A395" s="1">
        <v>443.65</v>
      </c>
      <c r="B395" s="1">
        <v>59.990519999999997</v>
      </c>
      <c r="C395" s="1">
        <v>96.64658</v>
      </c>
      <c r="D395" s="1">
        <v>10.003880000000001</v>
      </c>
      <c r="E395" s="1">
        <v>36.65605</v>
      </c>
      <c r="F395" s="1">
        <v>72.209209999999999</v>
      </c>
      <c r="G395" s="1">
        <v>-4.3274719999999997E-3</v>
      </c>
      <c r="H395" s="1">
        <v>1.0992949999999999E-3</v>
      </c>
      <c r="I395" s="1">
        <v>1.970453E-3</v>
      </c>
      <c r="J395" s="1">
        <v>-172.86949999999999</v>
      </c>
      <c r="N395" s="1">
        <v>150.49969999999999</v>
      </c>
      <c r="O395" s="1">
        <v>4.2680039999999997E-3</v>
      </c>
      <c r="P395" s="1">
        <v>1.6905539999999999E-3</v>
      </c>
      <c r="R395" s="1"/>
      <c r="S395" s="1">
        <f t="shared" si="12"/>
        <v>5.5735027999999999E-2</v>
      </c>
      <c r="T395" s="1">
        <f t="shared" si="13"/>
        <v>1.3526125E-2</v>
      </c>
    </row>
    <row r="396" spans="1:20">
      <c r="A396" s="1">
        <v>444.78199999999998</v>
      </c>
      <c r="B396" s="1">
        <v>59.991340000000001</v>
      </c>
      <c r="C396" s="1">
        <v>96.355930000000001</v>
      </c>
      <c r="D396" s="1">
        <v>10.0038</v>
      </c>
      <c r="E396" s="1">
        <v>36.364600000000003</v>
      </c>
      <c r="F396" s="1">
        <v>72.112870000000001</v>
      </c>
      <c r="G396" s="1">
        <v>-4.3445619999999997E-3</v>
      </c>
      <c r="H396" s="1">
        <v>1.0992949999999999E-3</v>
      </c>
      <c r="I396" s="1">
        <v>1.9293369999999999E-3</v>
      </c>
      <c r="J396" s="1">
        <v>-173.5522</v>
      </c>
      <c r="N396" s="1">
        <v>151.0727</v>
      </c>
      <c r="O396" s="1">
        <v>4.2801519999999997E-3</v>
      </c>
      <c r="P396" s="1">
        <v>1.721673E-3</v>
      </c>
      <c r="R396" s="1"/>
      <c r="S396" s="1">
        <f t="shared" si="12"/>
        <v>5.5717937999999995E-2</v>
      </c>
      <c r="T396" s="1">
        <f t="shared" si="13"/>
        <v>1.3526125E-2</v>
      </c>
    </row>
    <row r="397" spans="1:20">
      <c r="A397" s="1">
        <v>445.90600000000001</v>
      </c>
      <c r="B397" s="1">
        <v>59.991529999999997</v>
      </c>
      <c r="C397" s="1">
        <v>96.072419999999994</v>
      </c>
      <c r="D397" s="1">
        <v>10.00395</v>
      </c>
      <c r="E397" s="1">
        <v>36.080889999999997</v>
      </c>
      <c r="F397" s="1">
        <v>72.018500000000003</v>
      </c>
      <c r="G397" s="1">
        <v>-4.3519409999999998E-3</v>
      </c>
      <c r="H397" s="1">
        <v>1.0992949999999999E-3</v>
      </c>
      <c r="I397" s="1">
        <v>1.913709E-3</v>
      </c>
      <c r="J397" s="1">
        <v>-173.84700000000001</v>
      </c>
      <c r="N397" s="1">
        <v>151.64169999999999</v>
      </c>
      <c r="O397" s="1">
        <v>4.284057E-3</v>
      </c>
      <c r="P397" s="1">
        <v>1.7226380000000001E-3</v>
      </c>
      <c r="R397" s="1"/>
      <c r="S397" s="1">
        <f t="shared" si="12"/>
        <v>5.5710559E-2</v>
      </c>
      <c r="T397" s="1">
        <f t="shared" si="13"/>
        <v>1.3526125E-2</v>
      </c>
    </row>
    <row r="398" spans="1:20">
      <c r="A398" s="1">
        <v>447.02600000000001</v>
      </c>
      <c r="B398" s="1">
        <v>59.991630000000001</v>
      </c>
      <c r="C398" s="1">
        <v>96.065439999999995</v>
      </c>
      <c r="D398" s="1">
        <v>10.003909999999999</v>
      </c>
      <c r="E398" s="1">
        <v>36.073810000000002</v>
      </c>
      <c r="F398" s="1">
        <v>72.016229999999993</v>
      </c>
      <c r="G398" s="1">
        <v>-4.3664339999999998E-3</v>
      </c>
      <c r="H398" s="1">
        <v>1.0992949999999999E-3</v>
      </c>
      <c r="I398" s="1">
        <v>1.887964E-3</v>
      </c>
      <c r="J398" s="1">
        <v>-174.42590000000001</v>
      </c>
      <c r="N398" s="1">
        <v>152.13489999999999</v>
      </c>
      <c r="O398" s="1">
        <v>4.3018930000000002E-3</v>
      </c>
      <c r="P398" s="1">
        <v>1.7226380000000001E-3</v>
      </c>
      <c r="R398" s="1"/>
      <c r="S398" s="1">
        <f t="shared" si="12"/>
        <v>5.5696065999999995E-2</v>
      </c>
      <c r="T398" s="1">
        <f t="shared" si="13"/>
        <v>1.3526125E-2</v>
      </c>
    </row>
    <row r="399" spans="1:20">
      <c r="A399" s="1">
        <v>448.14499999999998</v>
      </c>
      <c r="B399" s="1">
        <v>59.991529999999997</v>
      </c>
      <c r="C399" s="1">
        <v>95.788030000000006</v>
      </c>
      <c r="D399" s="1">
        <v>10.00389</v>
      </c>
      <c r="E399" s="1">
        <v>35.796500000000002</v>
      </c>
      <c r="F399" s="1">
        <v>71.923689999999993</v>
      </c>
      <c r="G399" s="1">
        <v>-4.3716839999999998E-3</v>
      </c>
      <c r="H399" s="1">
        <v>1.0992949999999999E-3</v>
      </c>
      <c r="I399" s="1">
        <v>1.8810750000000001E-3</v>
      </c>
      <c r="J399" s="1">
        <v>-174.63570000000001</v>
      </c>
      <c r="N399" s="1">
        <v>152.7953</v>
      </c>
      <c r="O399" s="1">
        <v>4.322719E-3</v>
      </c>
      <c r="P399" s="1">
        <v>1.7223970000000001E-3</v>
      </c>
      <c r="R399" s="1"/>
      <c r="S399" s="1">
        <f t="shared" si="12"/>
        <v>5.5690815999999997E-2</v>
      </c>
      <c r="T399" s="1">
        <f t="shared" si="13"/>
        <v>1.3526125E-2</v>
      </c>
    </row>
    <row r="400" spans="1:20">
      <c r="A400" s="1">
        <v>449.26900000000001</v>
      </c>
      <c r="B400" s="1">
        <v>59.991489999999999</v>
      </c>
      <c r="C400" s="1">
        <v>95.500649999999993</v>
      </c>
      <c r="D400" s="1">
        <v>10.00398</v>
      </c>
      <c r="E400" s="1">
        <v>35.509160000000001</v>
      </c>
      <c r="F400" s="1">
        <v>71.827870000000004</v>
      </c>
      <c r="G400" s="1">
        <v>-4.3879419999999997E-3</v>
      </c>
      <c r="H400" s="1">
        <v>1.0992949999999999E-3</v>
      </c>
      <c r="I400" s="1">
        <v>1.8546179999999999E-3</v>
      </c>
      <c r="J400" s="1">
        <v>-175.2851</v>
      </c>
      <c r="N400" s="1">
        <v>153.08340000000001</v>
      </c>
      <c r="O400" s="1">
        <v>4.3542709999999998E-3</v>
      </c>
      <c r="P400" s="1">
        <v>1.7223970000000001E-3</v>
      </c>
      <c r="R400" s="1"/>
      <c r="S400" s="1">
        <f t="shared" si="12"/>
        <v>5.5674557999999999E-2</v>
      </c>
      <c r="T400" s="1">
        <f t="shared" si="13"/>
        <v>1.3526125E-2</v>
      </c>
    </row>
    <row r="401" spans="1:20">
      <c r="A401" s="1">
        <v>450.38900000000001</v>
      </c>
      <c r="B401" s="1">
        <v>59.991540000000001</v>
      </c>
      <c r="C401" s="1">
        <v>95.472260000000006</v>
      </c>
      <c r="D401" s="1">
        <v>10.003909999999999</v>
      </c>
      <c r="E401" s="1">
        <v>35.480719999999998</v>
      </c>
      <c r="F401" s="1">
        <v>71.818439999999995</v>
      </c>
      <c r="G401" s="1">
        <v>-4.3992099999999998E-3</v>
      </c>
      <c r="H401" s="1">
        <v>1.0992949999999999E-3</v>
      </c>
      <c r="I401" s="1">
        <v>1.834795E-3</v>
      </c>
      <c r="J401" s="1">
        <v>-175.7353</v>
      </c>
      <c r="N401" s="1">
        <v>153.66319999999999</v>
      </c>
      <c r="O401" s="1">
        <v>4.3559000000000002E-3</v>
      </c>
      <c r="P401" s="1">
        <v>1.7226380000000001E-3</v>
      </c>
      <c r="R401" s="1"/>
      <c r="S401" s="1">
        <f t="shared" si="12"/>
        <v>5.5663289999999997E-2</v>
      </c>
      <c r="T401" s="1">
        <f t="shared" si="13"/>
        <v>1.3526125E-2</v>
      </c>
    </row>
    <row r="402" spans="1:20">
      <c r="A402" s="1">
        <v>451.50599999999997</v>
      </c>
      <c r="B402" s="1">
        <v>59.991500000000002</v>
      </c>
      <c r="C402" s="1">
        <v>95.194339999999997</v>
      </c>
      <c r="D402" s="1">
        <v>10.003690000000001</v>
      </c>
      <c r="E402" s="1">
        <v>35.202849999999998</v>
      </c>
      <c r="F402" s="1">
        <v>71.72578</v>
      </c>
      <c r="G402" s="1">
        <v>-4.4086000000000004E-3</v>
      </c>
      <c r="H402" s="1">
        <v>1.0992949999999999E-3</v>
      </c>
      <c r="I402" s="1">
        <v>1.8197350000000001E-3</v>
      </c>
      <c r="J402" s="1">
        <v>-176.1104</v>
      </c>
      <c r="N402" s="1">
        <v>154.2424</v>
      </c>
      <c r="O402" s="1">
        <v>4.3722589999999999E-3</v>
      </c>
      <c r="P402" s="1">
        <v>1.7223970000000001E-3</v>
      </c>
      <c r="R402" s="1"/>
      <c r="S402" s="1">
        <f t="shared" si="12"/>
        <v>5.5653899999999999E-2</v>
      </c>
      <c r="T402" s="1">
        <f t="shared" si="13"/>
        <v>1.3526125E-2</v>
      </c>
    </row>
    <row r="403" spans="1:20">
      <c r="A403" s="1">
        <v>452.625</v>
      </c>
      <c r="B403" s="1">
        <v>59.991619999999998</v>
      </c>
      <c r="C403" s="1">
        <v>94.911739999999995</v>
      </c>
      <c r="D403" s="1">
        <v>10.003920000000001</v>
      </c>
      <c r="E403" s="1">
        <v>34.920119999999997</v>
      </c>
      <c r="F403" s="1">
        <v>71.631659999999997</v>
      </c>
      <c r="G403" s="1">
        <v>-4.4153509999999997E-3</v>
      </c>
      <c r="H403" s="1">
        <v>1.0992949999999999E-3</v>
      </c>
      <c r="I403" s="1">
        <v>1.8064820000000001E-3</v>
      </c>
      <c r="J403" s="1">
        <v>-176.38</v>
      </c>
      <c r="N403" s="1">
        <v>154.82980000000001</v>
      </c>
      <c r="O403" s="1">
        <v>4.3796340000000003E-3</v>
      </c>
      <c r="P403" s="1">
        <v>1.7226380000000001E-3</v>
      </c>
      <c r="R403" s="1"/>
      <c r="S403" s="1">
        <f t="shared" si="12"/>
        <v>5.5647149E-2</v>
      </c>
      <c r="T403" s="1">
        <f t="shared" si="13"/>
        <v>1.3526125E-2</v>
      </c>
    </row>
    <row r="404" spans="1:20">
      <c r="A404" s="1">
        <v>453.74700000000001</v>
      </c>
      <c r="B404" s="1">
        <v>59.990960000000001</v>
      </c>
      <c r="C404" s="1">
        <v>94.613489999999999</v>
      </c>
      <c r="D404" s="1">
        <v>10.002660000000001</v>
      </c>
      <c r="E404" s="1">
        <v>34.622529999999998</v>
      </c>
      <c r="F404" s="1">
        <v>71.531809999999993</v>
      </c>
      <c r="G404" s="1">
        <v>-4.4250699999999997E-3</v>
      </c>
      <c r="H404" s="1">
        <v>1.0992949999999999E-3</v>
      </c>
      <c r="I404" s="1">
        <v>1.800706E-3</v>
      </c>
      <c r="J404" s="1">
        <v>-176.76830000000001</v>
      </c>
      <c r="N404" s="1">
        <v>155.11089999999999</v>
      </c>
      <c r="O404" s="1">
        <v>4.3918789999999996E-3</v>
      </c>
      <c r="P404" s="1">
        <v>1.7223970000000001E-3</v>
      </c>
      <c r="R404" s="1"/>
      <c r="S404" s="1">
        <f t="shared" si="12"/>
        <v>5.5637430000000002E-2</v>
      </c>
      <c r="T404" s="1">
        <f t="shared" si="13"/>
        <v>1.3526125E-2</v>
      </c>
    </row>
    <row r="405" spans="1:20">
      <c r="A405" s="1">
        <v>454.86399999999998</v>
      </c>
      <c r="B405" s="1">
        <v>59.937649999999998</v>
      </c>
      <c r="C405" s="1">
        <v>94.517690000000002</v>
      </c>
      <c r="D405" s="1">
        <v>10.00318</v>
      </c>
      <c r="E405" s="1">
        <v>34.580039999999997</v>
      </c>
      <c r="F405" s="1">
        <v>71.464330000000004</v>
      </c>
      <c r="G405" s="1">
        <v>-4.4393690000000003E-3</v>
      </c>
      <c r="H405" s="1">
        <v>1.099053E-3</v>
      </c>
      <c r="I405" s="1">
        <v>2.613396E-3</v>
      </c>
      <c r="J405" s="1">
        <v>-177.33949999999999</v>
      </c>
      <c r="N405" s="1">
        <v>155.67619999999999</v>
      </c>
      <c r="O405" s="1">
        <v>4.4065659999999998E-3</v>
      </c>
      <c r="P405" s="1">
        <v>1.7223970000000001E-3</v>
      </c>
      <c r="R405" s="1"/>
      <c r="S405" s="1">
        <f t="shared" si="12"/>
        <v>5.5623130999999999E-2</v>
      </c>
      <c r="T405" s="1">
        <f t="shared" si="13"/>
        <v>1.3525882999999999E-2</v>
      </c>
    </row>
    <row r="406" spans="1:20">
      <c r="A406" s="1">
        <v>455.98399999999998</v>
      </c>
      <c r="B406" s="1">
        <v>59.937460000000002</v>
      </c>
      <c r="C406" s="1">
        <v>94.370890000000003</v>
      </c>
      <c r="D406" s="1">
        <v>10.002689999999999</v>
      </c>
      <c r="E406" s="1">
        <v>34.433430000000001</v>
      </c>
      <c r="F406" s="1">
        <v>71.415270000000007</v>
      </c>
      <c r="G406" s="1">
        <v>-4.4543730000000002E-3</v>
      </c>
      <c r="H406" s="1">
        <v>1.099053E-3</v>
      </c>
      <c r="I406" s="1">
        <v>2.967426E-3</v>
      </c>
      <c r="J406" s="1">
        <v>-177.93879999999999</v>
      </c>
      <c r="N406" s="1">
        <v>156.24770000000001</v>
      </c>
      <c r="O406" s="1">
        <v>4.411931E-3</v>
      </c>
      <c r="P406" s="1">
        <v>1.7226380000000001E-3</v>
      </c>
      <c r="R406" s="1"/>
      <c r="S406" s="1">
        <f t="shared" si="12"/>
        <v>5.5608127E-2</v>
      </c>
      <c r="T406" s="1">
        <f t="shared" si="13"/>
        <v>1.3525882999999999E-2</v>
      </c>
    </row>
    <row r="407" spans="1:20">
      <c r="A407" s="1">
        <v>457.101</v>
      </c>
      <c r="B407" s="1">
        <v>59.991540000000001</v>
      </c>
      <c r="C407" s="1">
        <v>94.041669999999996</v>
      </c>
      <c r="D407" s="1">
        <v>10.003909999999999</v>
      </c>
      <c r="E407" s="1">
        <v>34.050130000000003</v>
      </c>
      <c r="F407" s="1">
        <v>71.341579999999993</v>
      </c>
      <c r="G407" s="1">
        <v>-4.4670150000000004E-3</v>
      </c>
      <c r="H407" s="1">
        <v>1.099053E-3</v>
      </c>
      <c r="I407" s="1">
        <v>2.544709E-3</v>
      </c>
      <c r="J407" s="1">
        <v>-178.44390000000001</v>
      </c>
      <c r="N407" s="1">
        <v>156.53309999999999</v>
      </c>
      <c r="O407" s="1">
        <v>4.4295230000000003E-3</v>
      </c>
      <c r="P407" s="1">
        <v>1.7226380000000001E-3</v>
      </c>
      <c r="R407" s="1"/>
      <c r="S407" s="1">
        <f t="shared" si="12"/>
        <v>5.5595485E-2</v>
      </c>
      <c r="T407" s="1">
        <f t="shared" si="13"/>
        <v>1.3525882999999999E-2</v>
      </c>
    </row>
    <row r="408" spans="1:20">
      <c r="A408" s="1">
        <v>458.21899999999999</v>
      </c>
      <c r="B408" s="1">
        <v>60.04533</v>
      </c>
      <c r="C408" s="1">
        <v>94.006309999999999</v>
      </c>
      <c r="D408" s="1">
        <v>10.002689999999999</v>
      </c>
      <c r="E408" s="1">
        <v>33.960979999999999</v>
      </c>
      <c r="F408" s="1">
        <v>71.365650000000002</v>
      </c>
      <c r="G408" s="1">
        <v>-4.4802109999999996E-3</v>
      </c>
      <c r="H408" s="1">
        <v>1.099053E-3</v>
      </c>
      <c r="I408" s="1">
        <v>1.698466E-3</v>
      </c>
      <c r="J408" s="1">
        <v>-178.971</v>
      </c>
      <c r="N408" s="1">
        <v>157.10990000000001</v>
      </c>
      <c r="O408" s="1">
        <v>4.440945E-3</v>
      </c>
      <c r="P408" s="1">
        <v>1.7223970000000001E-3</v>
      </c>
      <c r="R408" s="1"/>
      <c r="S408" s="1">
        <f t="shared" si="12"/>
        <v>5.5582289E-2</v>
      </c>
      <c r="T408" s="1">
        <f t="shared" si="13"/>
        <v>1.3525882999999999E-2</v>
      </c>
    </row>
    <row r="409" spans="1:20">
      <c r="A409" s="1">
        <v>459.33499999999998</v>
      </c>
      <c r="B409" s="1">
        <v>60.045079999999999</v>
      </c>
      <c r="C409" s="1">
        <v>93.713310000000007</v>
      </c>
      <c r="D409" s="1">
        <v>10.05598</v>
      </c>
      <c r="E409" s="1">
        <v>33.668219999999998</v>
      </c>
      <c r="F409" s="1">
        <v>71.26782</v>
      </c>
      <c r="G409" s="1">
        <v>-4.4969540000000001E-3</v>
      </c>
      <c r="H409" s="1">
        <v>1.099053E-3</v>
      </c>
      <c r="I409" s="1">
        <v>1.674486E-3</v>
      </c>
      <c r="J409" s="1">
        <v>-179.63980000000001</v>
      </c>
      <c r="N409" s="1">
        <v>157.67089999999999</v>
      </c>
      <c r="O409" s="1">
        <v>4.4444699999999998E-3</v>
      </c>
      <c r="P409" s="1">
        <v>1.7226380000000001E-3</v>
      </c>
      <c r="R409" s="1"/>
      <c r="S409" s="1">
        <f t="shared" si="12"/>
        <v>5.5565546E-2</v>
      </c>
      <c r="T409" s="1">
        <f t="shared" si="13"/>
        <v>1.3525882999999999E-2</v>
      </c>
    </row>
    <row r="410" spans="1:20">
      <c r="A410" s="1">
        <v>460.47</v>
      </c>
      <c r="B410" s="1">
        <v>60.045650000000002</v>
      </c>
      <c r="C410" s="1">
        <v>93.436080000000004</v>
      </c>
      <c r="D410" s="1">
        <v>10.05434</v>
      </c>
      <c r="E410" s="1">
        <v>33.390419999999999</v>
      </c>
      <c r="F410" s="1">
        <v>71.175799999999995</v>
      </c>
      <c r="G410" s="1">
        <v>-4.5011110000000003E-3</v>
      </c>
      <c r="H410" s="1">
        <v>1.1238999999999999E-3</v>
      </c>
      <c r="I410" s="1">
        <v>1.658292E-3</v>
      </c>
      <c r="J410" s="1">
        <v>-179.80590000000001</v>
      </c>
      <c r="N410" s="1">
        <v>157.96129999999999</v>
      </c>
      <c r="O410" s="1">
        <v>4.4635389999999999E-3</v>
      </c>
      <c r="P410" s="1">
        <v>1.7226380000000001E-3</v>
      </c>
      <c r="R410" s="1"/>
      <c r="S410" s="1">
        <f t="shared" si="12"/>
        <v>5.5561388999999996E-2</v>
      </c>
      <c r="T410" s="1">
        <f t="shared" si="13"/>
        <v>1.355073E-2</v>
      </c>
    </row>
    <row r="411" spans="1:20">
      <c r="A411" s="1">
        <v>461.637</v>
      </c>
      <c r="B411" s="1">
        <v>60.045270000000002</v>
      </c>
      <c r="C411" s="1">
        <v>93.145619999999994</v>
      </c>
      <c r="D411" s="1">
        <v>10.00379</v>
      </c>
      <c r="E411" s="1">
        <v>33.100349999999999</v>
      </c>
      <c r="F411" s="1">
        <v>71.078720000000004</v>
      </c>
      <c r="G411" s="1">
        <v>-4.5121450000000004E-3</v>
      </c>
      <c r="H411" s="1">
        <v>1.1526069999999999E-3</v>
      </c>
      <c r="I411" s="1">
        <v>1.6461830000000001E-3</v>
      </c>
      <c r="J411" s="1">
        <v>-180.2466</v>
      </c>
      <c r="N411" s="1">
        <v>158.5256</v>
      </c>
      <c r="O411" s="1">
        <v>4.4647929999999999E-3</v>
      </c>
      <c r="P411" s="1">
        <v>1.7223970000000001E-3</v>
      </c>
      <c r="R411" s="1"/>
      <c r="S411" s="1">
        <f t="shared" si="12"/>
        <v>5.5550354999999996E-2</v>
      </c>
      <c r="T411" s="1">
        <f t="shared" si="13"/>
        <v>1.3579437E-2</v>
      </c>
    </row>
    <row r="412" spans="1:20">
      <c r="A412" s="1">
        <v>462.75700000000001</v>
      </c>
      <c r="B412" s="1">
        <v>60.04513</v>
      </c>
      <c r="C412" s="1">
        <v>93.152230000000003</v>
      </c>
      <c r="D412" s="1">
        <v>10.003909999999999</v>
      </c>
      <c r="E412" s="1">
        <v>33.107100000000003</v>
      </c>
      <c r="F412" s="1">
        <v>71.080830000000006</v>
      </c>
      <c r="G412" s="1">
        <v>-4.5247769999999998E-3</v>
      </c>
      <c r="H412" s="1">
        <v>1.1533299999999999E-3</v>
      </c>
      <c r="I412" s="1">
        <v>1.6273310000000001E-3</v>
      </c>
      <c r="J412" s="1">
        <v>-180.75129999999999</v>
      </c>
      <c r="N412" s="1">
        <v>159.11619999999999</v>
      </c>
      <c r="O412" s="1">
        <v>4.481891E-3</v>
      </c>
      <c r="P412" s="1">
        <v>1.7226380000000001E-3</v>
      </c>
      <c r="R412" s="1"/>
      <c r="S412" s="1">
        <f t="shared" si="12"/>
        <v>5.5537722999999997E-2</v>
      </c>
      <c r="T412" s="1">
        <f t="shared" si="13"/>
        <v>1.3580159999999999E-2</v>
      </c>
    </row>
    <row r="413" spans="1:20">
      <c r="A413" s="1">
        <v>463.87400000000002</v>
      </c>
      <c r="B413" s="1">
        <v>60.045009999999998</v>
      </c>
      <c r="C413" s="1">
        <v>92.862099999999998</v>
      </c>
      <c r="D413" s="1">
        <v>10.00277</v>
      </c>
      <c r="E413" s="1">
        <v>32.81709</v>
      </c>
      <c r="F413" s="1">
        <v>70.984039999999993</v>
      </c>
      <c r="G413" s="1">
        <v>-4.524625E-3</v>
      </c>
      <c r="H413" s="1">
        <v>1.1533299999999999E-3</v>
      </c>
      <c r="I413" s="1">
        <v>1.6295000000000001E-3</v>
      </c>
      <c r="J413" s="1">
        <v>-180.74520000000001</v>
      </c>
      <c r="N413" s="1">
        <v>159.3954</v>
      </c>
      <c r="O413" s="1">
        <v>4.4899359999999999E-3</v>
      </c>
      <c r="P413" s="1">
        <v>1.7226380000000001E-3</v>
      </c>
      <c r="R413" s="1"/>
      <c r="S413" s="1">
        <f t="shared" si="12"/>
        <v>5.5537875E-2</v>
      </c>
      <c r="T413" s="1">
        <f t="shared" si="13"/>
        <v>1.3580159999999999E-2</v>
      </c>
    </row>
    <row r="414" spans="1:20">
      <c r="A414" s="1">
        <v>464.99099999999999</v>
      </c>
      <c r="B414" s="1">
        <v>60.045110000000001</v>
      </c>
      <c r="C414" s="1">
        <v>92.573809999999995</v>
      </c>
      <c r="D414" s="1">
        <v>10.00384</v>
      </c>
      <c r="E414" s="1">
        <v>32.528700000000001</v>
      </c>
      <c r="F414" s="1">
        <v>70.888009999999994</v>
      </c>
      <c r="G414" s="1">
        <v>-4.5418209999999997E-3</v>
      </c>
      <c r="H414" s="1">
        <v>1.1530889999999999E-3</v>
      </c>
      <c r="I414" s="1">
        <v>1.598967E-3</v>
      </c>
      <c r="J414" s="1">
        <v>-181.43209999999999</v>
      </c>
      <c r="N414" s="1">
        <v>159.9676</v>
      </c>
      <c r="O414" s="1">
        <v>4.5048889999999998E-3</v>
      </c>
      <c r="P414" s="1">
        <v>1.7223970000000001E-3</v>
      </c>
      <c r="R414" s="1"/>
      <c r="S414" s="1">
        <f t="shared" si="12"/>
        <v>5.5520678999999996E-2</v>
      </c>
      <c r="T414" s="1">
        <f t="shared" si="13"/>
        <v>1.3579918999999999E-2</v>
      </c>
    </row>
    <row r="415" spans="1:20">
      <c r="A415" s="1">
        <v>466.11399999999998</v>
      </c>
      <c r="B415" s="1">
        <v>60.045740000000002</v>
      </c>
      <c r="C415" s="1">
        <v>92.573130000000006</v>
      </c>
      <c r="D415" s="1">
        <v>10.002470000000001</v>
      </c>
      <c r="E415" s="1">
        <v>32.527389999999997</v>
      </c>
      <c r="F415" s="1">
        <v>70.888199999999998</v>
      </c>
      <c r="G415" s="1">
        <v>-4.5513910000000001E-3</v>
      </c>
      <c r="H415" s="1">
        <v>1.1530889999999999E-3</v>
      </c>
      <c r="I415" s="1">
        <v>1.572819E-3</v>
      </c>
      <c r="J415" s="1">
        <v>-181.81440000000001</v>
      </c>
      <c r="N415" s="1">
        <v>160.54169999999999</v>
      </c>
      <c r="O415" s="1">
        <v>4.5108869999999999E-3</v>
      </c>
      <c r="P415" s="1">
        <v>1.7223970000000001E-3</v>
      </c>
      <c r="R415" s="1"/>
      <c r="S415" s="1">
        <f t="shared" si="12"/>
        <v>5.5511108999999996E-2</v>
      </c>
      <c r="T415" s="1">
        <f t="shared" si="13"/>
        <v>1.3579918999999999E-2</v>
      </c>
    </row>
    <row r="416" spans="1:20">
      <c r="A416" s="1">
        <v>467.23399999999998</v>
      </c>
      <c r="B416" s="1">
        <v>59.991520000000001</v>
      </c>
      <c r="C416" s="1">
        <v>92.322100000000006</v>
      </c>
      <c r="D416" s="1">
        <v>10.003579999999999</v>
      </c>
      <c r="E416" s="1">
        <v>32.330579999999998</v>
      </c>
      <c r="F416" s="1">
        <v>70.768379999999993</v>
      </c>
      <c r="G416" s="1">
        <v>-4.5648950000000002E-3</v>
      </c>
      <c r="H416" s="1">
        <v>1.1533299999999999E-3</v>
      </c>
      <c r="I416" s="1">
        <v>2.3972310000000001E-3</v>
      </c>
      <c r="J416" s="1">
        <v>-182.35390000000001</v>
      </c>
      <c r="N416" s="1">
        <v>161.11359999999999</v>
      </c>
      <c r="O416" s="1">
        <v>4.5163410000000001E-3</v>
      </c>
      <c r="P416" s="1">
        <v>1.7226380000000001E-3</v>
      </c>
      <c r="R416" s="1"/>
      <c r="S416" s="1">
        <f t="shared" si="12"/>
        <v>5.5497604999999998E-2</v>
      </c>
      <c r="T416" s="1">
        <f t="shared" si="13"/>
        <v>1.3580159999999999E-2</v>
      </c>
    </row>
    <row r="417" spans="1:20">
      <c r="A417" s="1">
        <v>468.35</v>
      </c>
      <c r="B417" s="1">
        <v>60.045720000000003</v>
      </c>
      <c r="C417" s="1">
        <v>92.002319999999997</v>
      </c>
      <c r="D417" s="1">
        <v>10.00384</v>
      </c>
      <c r="E417" s="1">
        <v>31.956600000000002</v>
      </c>
      <c r="F417" s="1">
        <v>70.697919999999996</v>
      </c>
      <c r="G417" s="1">
        <v>-4.5694469999999999E-3</v>
      </c>
      <c r="H417" s="1">
        <v>1.1533299999999999E-3</v>
      </c>
      <c r="I417" s="1">
        <v>1.5430070000000001E-3</v>
      </c>
      <c r="J417" s="1">
        <v>-182.53569999999999</v>
      </c>
      <c r="N417" s="1">
        <v>161.4598</v>
      </c>
      <c r="O417" s="1">
        <v>4.5362639999999999E-3</v>
      </c>
      <c r="P417" s="1">
        <v>1.7223970000000001E-3</v>
      </c>
      <c r="R417" s="1"/>
      <c r="S417" s="1">
        <f t="shared" si="12"/>
        <v>5.5493053000000001E-2</v>
      </c>
      <c r="T417" s="1">
        <f t="shared" si="13"/>
        <v>1.3580159999999999E-2</v>
      </c>
    </row>
    <row r="418" spans="1:20">
      <c r="A418" s="1">
        <v>469.46499999999997</v>
      </c>
      <c r="B418" s="1">
        <v>59.99071</v>
      </c>
      <c r="C418" s="1">
        <v>91.739750000000001</v>
      </c>
      <c r="D418" s="1">
        <v>10.003410000000001</v>
      </c>
      <c r="E418" s="1">
        <v>31.749040000000001</v>
      </c>
      <c r="F418" s="1">
        <v>70.573729999999998</v>
      </c>
      <c r="G418" s="1">
        <v>-4.5820899999999996E-3</v>
      </c>
      <c r="H418" s="1">
        <v>1.1530889999999999E-3</v>
      </c>
      <c r="I418" s="1">
        <v>2.381275E-3</v>
      </c>
      <c r="J418" s="1">
        <v>-183.04079999999999</v>
      </c>
      <c r="N418" s="1">
        <v>161.9607</v>
      </c>
      <c r="O418" s="1">
        <v>4.5516760000000002E-3</v>
      </c>
      <c r="P418" s="1">
        <v>1.7223970000000001E-3</v>
      </c>
      <c r="R418" s="1"/>
      <c r="S418" s="1">
        <f t="shared" si="12"/>
        <v>5.5480410000000001E-2</v>
      </c>
      <c r="T418" s="1">
        <f t="shared" si="13"/>
        <v>1.3579918999999999E-2</v>
      </c>
    </row>
    <row r="419" spans="1:20">
      <c r="A419" s="1">
        <v>470.58199999999999</v>
      </c>
      <c r="B419" s="1">
        <v>59.99044</v>
      </c>
      <c r="C419" s="1">
        <v>91.748810000000006</v>
      </c>
      <c r="D419" s="1">
        <v>10.003550000000001</v>
      </c>
      <c r="E419" s="1">
        <v>31.758369999999999</v>
      </c>
      <c r="F419" s="1">
        <v>70.576570000000004</v>
      </c>
      <c r="G419" s="1">
        <v>-4.6017740000000003E-3</v>
      </c>
      <c r="H419" s="1">
        <v>1.1533299999999999E-3</v>
      </c>
      <c r="I419" s="1">
        <v>2.3524209999999999E-3</v>
      </c>
      <c r="J419" s="1">
        <v>-183.8271</v>
      </c>
      <c r="N419" s="1">
        <v>162.5454</v>
      </c>
      <c r="O419" s="1">
        <v>4.5512829999999997E-3</v>
      </c>
      <c r="P419" s="1">
        <v>1.7465200000000001E-3</v>
      </c>
      <c r="R419" s="1"/>
      <c r="S419" s="1">
        <f t="shared" si="12"/>
        <v>5.5460725999999995E-2</v>
      </c>
      <c r="T419" s="1">
        <f t="shared" si="13"/>
        <v>1.3580159999999999E-2</v>
      </c>
    </row>
    <row r="420" spans="1:20">
      <c r="A420" s="1">
        <v>471.7</v>
      </c>
      <c r="B420" s="1">
        <v>59.991549999999997</v>
      </c>
      <c r="C420" s="1">
        <v>91.454279999999997</v>
      </c>
      <c r="D420" s="1">
        <v>10.002560000000001</v>
      </c>
      <c r="E420" s="1">
        <v>31.462730000000001</v>
      </c>
      <c r="F420" s="1">
        <v>70.479129999999998</v>
      </c>
      <c r="G420" s="1">
        <v>-4.6011949999999998E-3</v>
      </c>
      <c r="H420" s="1">
        <v>1.1533299999999999E-3</v>
      </c>
      <c r="I420" s="1">
        <v>2.335892E-3</v>
      </c>
      <c r="J420" s="1">
        <v>-183.8039</v>
      </c>
      <c r="N420" s="1">
        <v>163.113</v>
      </c>
      <c r="O420" s="1">
        <v>4.5576280000000002E-3</v>
      </c>
      <c r="P420" s="1">
        <v>1.7737790000000001E-3</v>
      </c>
      <c r="R420" s="1"/>
      <c r="S420" s="1">
        <f t="shared" si="12"/>
        <v>5.5461304999999995E-2</v>
      </c>
      <c r="T420" s="1">
        <f t="shared" si="13"/>
        <v>1.3580159999999999E-2</v>
      </c>
    </row>
    <row r="421" spans="1:20">
      <c r="A421" s="1">
        <v>472.81700000000001</v>
      </c>
      <c r="B421" s="1">
        <v>59.991540000000001</v>
      </c>
      <c r="C421" s="1">
        <v>91.177000000000007</v>
      </c>
      <c r="D421" s="1">
        <v>10.003579999999999</v>
      </c>
      <c r="E421" s="1">
        <v>31.185469999999999</v>
      </c>
      <c r="F421" s="1">
        <v>70.386690000000002</v>
      </c>
      <c r="G421" s="1">
        <v>-4.620524E-3</v>
      </c>
      <c r="H421" s="1">
        <v>1.1530889999999999E-3</v>
      </c>
      <c r="I421" s="1">
        <v>2.304132E-3</v>
      </c>
      <c r="J421" s="1">
        <v>-184.5761</v>
      </c>
      <c r="N421" s="1">
        <v>163.7022</v>
      </c>
      <c r="O421" s="1">
        <v>4.5640109999999998E-3</v>
      </c>
      <c r="P421" s="1">
        <v>1.8046570000000001E-3</v>
      </c>
      <c r="R421" s="1"/>
      <c r="S421" s="1">
        <f t="shared" si="12"/>
        <v>5.5441975999999997E-2</v>
      </c>
      <c r="T421" s="1">
        <f t="shared" si="13"/>
        <v>1.3579918999999999E-2</v>
      </c>
    </row>
    <row r="422" spans="1:20">
      <c r="A422" s="1">
        <v>473.93599999999998</v>
      </c>
      <c r="B422" s="1">
        <v>59.991280000000003</v>
      </c>
      <c r="C422" s="1">
        <v>90.890330000000006</v>
      </c>
      <c r="D422" s="1">
        <v>10.002509999999999</v>
      </c>
      <c r="E422" s="1">
        <v>30.899049999999999</v>
      </c>
      <c r="F422" s="1">
        <v>70.290959999999998</v>
      </c>
      <c r="G422" s="1">
        <v>-4.6212290000000001E-3</v>
      </c>
      <c r="H422" s="1">
        <v>1.1533299999999999E-3</v>
      </c>
      <c r="I422" s="1">
        <v>2.3069980000000002E-3</v>
      </c>
      <c r="J422" s="1">
        <v>-184.60419999999999</v>
      </c>
      <c r="N422" s="1">
        <v>163.9967</v>
      </c>
      <c r="O422" s="1">
        <v>4.5889190000000003E-3</v>
      </c>
      <c r="P422" s="1">
        <v>1.805381E-3</v>
      </c>
      <c r="R422" s="1"/>
      <c r="S422" s="1">
        <f t="shared" si="12"/>
        <v>5.5441271E-2</v>
      </c>
      <c r="T422" s="1">
        <f t="shared" si="13"/>
        <v>1.3580159999999999E-2</v>
      </c>
    </row>
    <row r="423" spans="1:20">
      <c r="A423" s="1">
        <v>475.06099999999998</v>
      </c>
      <c r="B423" s="1">
        <v>59.991570000000003</v>
      </c>
      <c r="C423" s="1">
        <v>90.898060000000001</v>
      </c>
      <c r="D423" s="1">
        <v>10.00343</v>
      </c>
      <c r="E423" s="1">
        <v>30.906479999999998</v>
      </c>
      <c r="F423" s="1">
        <v>70.293729999999996</v>
      </c>
      <c r="G423" s="1">
        <v>-4.635981E-3</v>
      </c>
      <c r="H423" s="1">
        <v>1.1530889999999999E-3</v>
      </c>
      <c r="I423" s="1">
        <v>2.277743E-3</v>
      </c>
      <c r="J423" s="1">
        <v>-185.1935</v>
      </c>
      <c r="N423" s="1">
        <v>164.56800000000001</v>
      </c>
      <c r="O423" s="1">
        <v>4.5916000000000004E-3</v>
      </c>
      <c r="P423" s="1">
        <v>1.805381E-3</v>
      </c>
      <c r="R423" s="1"/>
      <c r="S423" s="1">
        <f t="shared" si="12"/>
        <v>5.5426519E-2</v>
      </c>
      <c r="T423" s="1">
        <f t="shared" si="13"/>
        <v>1.3579918999999999E-2</v>
      </c>
    </row>
    <row r="424" spans="1:20">
      <c r="A424" s="1">
        <v>476.18799999999999</v>
      </c>
      <c r="B424" s="1">
        <v>59.991709999999998</v>
      </c>
      <c r="C424" s="1">
        <v>90.60436</v>
      </c>
      <c r="D424" s="1">
        <v>10.00386</v>
      </c>
      <c r="E424" s="1">
        <v>30.612660000000002</v>
      </c>
      <c r="F424" s="1">
        <v>70.195930000000004</v>
      </c>
      <c r="G424" s="1">
        <v>-4.6519830000000002E-3</v>
      </c>
      <c r="H424" s="1">
        <v>1.1533299999999999E-3</v>
      </c>
      <c r="I424" s="1">
        <v>2.248697E-3</v>
      </c>
      <c r="J424" s="1">
        <v>-185.83269999999999</v>
      </c>
      <c r="N424" s="1">
        <v>165.13239999999999</v>
      </c>
      <c r="O424" s="1">
        <v>4.5942470000000001E-3</v>
      </c>
      <c r="P424" s="1">
        <v>1.805381E-3</v>
      </c>
      <c r="R424" s="1"/>
      <c r="S424" s="1">
        <f t="shared" si="12"/>
        <v>5.5410516999999999E-2</v>
      </c>
      <c r="T424" s="1">
        <f t="shared" si="13"/>
        <v>1.3580159999999999E-2</v>
      </c>
    </row>
    <row r="425" spans="1:20">
      <c r="A425" s="1">
        <v>477.31099999999998</v>
      </c>
      <c r="B425" s="1">
        <v>59.991410000000002</v>
      </c>
      <c r="C425" s="1">
        <v>90.324640000000002</v>
      </c>
      <c r="D425" s="1">
        <v>10.003909999999999</v>
      </c>
      <c r="E425" s="1">
        <v>30.33324</v>
      </c>
      <c r="F425" s="1">
        <v>70.102490000000003</v>
      </c>
      <c r="G425" s="1">
        <v>-4.6694199999999996E-3</v>
      </c>
      <c r="H425" s="1">
        <v>1.1530889999999999E-3</v>
      </c>
      <c r="I425" s="1">
        <v>2.2243150000000001E-3</v>
      </c>
      <c r="J425" s="1">
        <v>-186.52930000000001</v>
      </c>
      <c r="N425" s="1">
        <v>165.7114</v>
      </c>
      <c r="O425" s="1">
        <v>4.6022789999999999E-3</v>
      </c>
      <c r="P425" s="1">
        <v>1.805381E-3</v>
      </c>
      <c r="R425" s="1"/>
      <c r="S425" s="1">
        <f t="shared" si="12"/>
        <v>5.5393079999999997E-2</v>
      </c>
      <c r="T425" s="1">
        <f t="shared" si="13"/>
        <v>1.3579918999999999E-2</v>
      </c>
    </row>
    <row r="426" spans="1:20">
      <c r="A426" s="1">
        <v>478.42899999999997</v>
      </c>
      <c r="B426" s="1">
        <v>59.991480000000003</v>
      </c>
      <c r="C426" s="1">
        <v>90.026240000000001</v>
      </c>
      <c r="D426" s="1">
        <v>10.00273</v>
      </c>
      <c r="E426" s="1">
        <v>30.034759999999999</v>
      </c>
      <c r="F426" s="1">
        <v>70.003069999999994</v>
      </c>
      <c r="G426" s="1">
        <v>-4.669037E-3</v>
      </c>
      <c r="H426" s="1">
        <v>1.1530889999999999E-3</v>
      </c>
      <c r="I426" s="1">
        <v>2.2238679999999999E-3</v>
      </c>
      <c r="J426" s="1">
        <v>-186.51400000000001</v>
      </c>
      <c r="N426" s="1">
        <v>166.279</v>
      </c>
      <c r="O426" s="1">
        <v>4.6236439999999997E-3</v>
      </c>
      <c r="P426" s="1">
        <v>1.80514E-3</v>
      </c>
      <c r="R426" s="1"/>
      <c r="S426" s="1">
        <f t="shared" si="12"/>
        <v>5.5393462999999997E-2</v>
      </c>
      <c r="T426" s="1">
        <f t="shared" si="13"/>
        <v>1.3579918999999999E-2</v>
      </c>
    </row>
    <row r="427" spans="1:20">
      <c r="A427" s="1">
        <v>479.54599999999999</v>
      </c>
      <c r="B427" s="1">
        <v>59.991630000000001</v>
      </c>
      <c r="C427" s="1">
        <v>90.035030000000006</v>
      </c>
      <c r="D427" s="1">
        <v>10.00386</v>
      </c>
      <c r="E427" s="1">
        <v>30.043399999999998</v>
      </c>
      <c r="F427" s="1">
        <v>70.00609</v>
      </c>
      <c r="G427" s="1">
        <v>-4.687582E-3</v>
      </c>
      <c r="H427" s="1">
        <v>1.1533299999999999E-3</v>
      </c>
      <c r="I427" s="1">
        <v>2.1905789999999998E-3</v>
      </c>
      <c r="J427" s="1">
        <v>-187.25479999999999</v>
      </c>
      <c r="N427" s="1">
        <v>166.85169999999999</v>
      </c>
      <c r="O427" s="1">
        <v>4.6352329999999999E-3</v>
      </c>
      <c r="P427" s="1">
        <v>1.805381E-3</v>
      </c>
      <c r="R427" s="1"/>
      <c r="S427" s="1">
        <f t="shared" si="12"/>
        <v>5.5374917999999995E-2</v>
      </c>
      <c r="T427" s="1">
        <f t="shared" si="13"/>
        <v>1.3580159999999999E-2</v>
      </c>
    </row>
    <row r="428" spans="1:20">
      <c r="A428" s="1">
        <v>480.66300000000001</v>
      </c>
      <c r="B428" s="1">
        <v>59.991639999999997</v>
      </c>
      <c r="C428" s="1">
        <v>89.750680000000003</v>
      </c>
      <c r="D428" s="1">
        <v>10.00271</v>
      </c>
      <c r="E428" s="1">
        <v>29.759039999999999</v>
      </c>
      <c r="F428" s="1">
        <v>69.911320000000003</v>
      </c>
      <c r="G428" s="1">
        <v>-4.70514E-3</v>
      </c>
      <c r="H428" s="1">
        <v>1.1530889999999999E-3</v>
      </c>
      <c r="I428" s="1">
        <v>2.1612889999999998E-3</v>
      </c>
      <c r="J428" s="1">
        <v>-187.9562</v>
      </c>
      <c r="N428" s="1">
        <v>167.41929999999999</v>
      </c>
      <c r="O428" s="1">
        <v>4.6348780000000003E-3</v>
      </c>
      <c r="P428" s="1">
        <v>1.805381E-3</v>
      </c>
      <c r="R428" s="1"/>
      <c r="S428" s="1">
        <f t="shared" si="12"/>
        <v>5.5357359999999994E-2</v>
      </c>
      <c r="T428" s="1">
        <f t="shared" si="13"/>
        <v>1.3579918999999999E-2</v>
      </c>
    </row>
    <row r="429" spans="1:20">
      <c r="A429" s="1">
        <v>481.78100000000001</v>
      </c>
      <c r="B429" s="1">
        <v>59.991639999999997</v>
      </c>
      <c r="C429" s="1">
        <v>89.459609999999998</v>
      </c>
      <c r="D429" s="1">
        <v>10.05594</v>
      </c>
      <c r="E429" s="1">
        <v>29.467970000000001</v>
      </c>
      <c r="F429" s="1">
        <v>69.814300000000003</v>
      </c>
      <c r="G429" s="1">
        <v>-4.7026250000000002E-3</v>
      </c>
      <c r="H429" s="1">
        <v>1.1533299999999999E-3</v>
      </c>
      <c r="I429" s="1">
        <v>2.1652429999999999E-3</v>
      </c>
      <c r="J429" s="1">
        <v>-187.85579999999999</v>
      </c>
      <c r="N429" s="1">
        <v>168.0025</v>
      </c>
      <c r="O429" s="1">
        <v>4.6399680000000004E-3</v>
      </c>
      <c r="P429" s="1">
        <v>1.805381E-3</v>
      </c>
      <c r="R429" s="1"/>
      <c r="S429" s="1">
        <f t="shared" si="12"/>
        <v>5.5359874999999996E-2</v>
      </c>
      <c r="T429" s="1">
        <f t="shared" si="13"/>
        <v>1.3580159999999999E-2</v>
      </c>
    </row>
    <row r="430" spans="1:20">
      <c r="A430" s="1">
        <v>482.90600000000001</v>
      </c>
      <c r="B430" s="1">
        <v>59.991459999999996</v>
      </c>
      <c r="C430" s="1">
        <v>89.456689999999995</v>
      </c>
      <c r="D430" s="1">
        <v>10.00272</v>
      </c>
      <c r="E430" s="1">
        <v>29.465229999999998</v>
      </c>
      <c r="F430" s="1">
        <v>69.813199999999995</v>
      </c>
      <c r="G430" s="1">
        <v>-4.7183879999999996E-3</v>
      </c>
      <c r="H430" s="1">
        <v>1.1774540000000001E-3</v>
      </c>
      <c r="I430" s="1">
        <v>2.1415430000000001E-3</v>
      </c>
      <c r="J430" s="1">
        <v>-188.4854</v>
      </c>
      <c r="N430" s="1">
        <v>168.57490000000001</v>
      </c>
      <c r="O430" s="1">
        <v>4.6535580000000003E-3</v>
      </c>
      <c r="P430" s="1">
        <v>1.805381E-3</v>
      </c>
      <c r="R430" s="1"/>
      <c r="S430" s="1">
        <f t="shared" si="12"/>
        <v>5.5344112000000001E-2</v>
      </c>
      <c r="T430" s="1">
        <f t="shared" si="13"/>
        <v>1.3604283999999999E-2</v>
      </c>
    </row>
    <row r="431" spans="1:20">
      <c r="A431" s="1">
        <v>484.02499999999998</v>
      </c>
      <c r="B431" s="1">
        <v>59.991579999999999</v>
      </c>
      <c r="C431" s="1">
        <v>89.171449999999993</v>
      </c>
      <c r="D431" s="1">
        <v>10.0039</v>
      </c>
      <c r="E431" s="1">
        <v>29.179880000000001</v>
      </c>
      <c r="F431" s="1">
        <v>69.718199999999996</v>
      </c>
      <c r="G431" s="1">
        <v>-4.7275049999999999E-3</v>
      </c>
      <c r="H431" s="1">
        <v>1.1781770000000001E-3</v>
      </c>
      <c r="I431" s="1">
        <v>2.124524E-3</v>
      </c>
      <c r="J431" s="1">
        <v>-188.84960000000001</v>
      </c>
      <c r="N431" s="1">
        <v>169.13919999999999</v>
      </c>
      <c r="O431" s="1">
        <v>4.6781160000000004E-3</v>
      </c>
      <c r="P431" s="1">
        <v>1.80514E-3</v>
      </c>
      <c r="R431" s="1"/>
      <c r="S431" s="1">
        <f t="shared" si="12"/>
        <v>5.5334994999999998E-2</v>
      </c>
      <c r="T431" s="1">
        <f t="shared" si="13"/>
        <v>1.3605007000000001E-2</v>
      </c>
    </row>
    <row r="432" spans="1:20">
      <c r="A432" s="1">
        <v>485.14400000000001</v>
      </c>
      <c r="B432" s="1">
        <v>59.990839999999999</v>
      </c>
      <c r="C432" s="1">
        <v>88.886979999999994</v>
      </c>
      <c r="D432" s="1">
        <v>10.00221</v>
      </c>
      <c r="E432" s="1">
        <v>28.896139999999999</v>
      </c>
      <c r="F432" s="1">
        <v>69.622889999999998</v>
      </c>
      <c r="G432" s="1">
        <v>-4.7391990000000004E-3</v>
      </c>
      <c r="H432" s="1">
        <v>1.178419E-3</v>
      </c>
      <c r="I432" s="1">
        <v>2.116658E-3</v>
      </c>
      <c r="J432" s="1">
        <v>-189.3168</v>
      </c>
      <c r="N432" s="1">
        <v>169.6328</v>
      </c>
      <c r="O432" s="1">
        <v>4.6804139999999999E-3</v>
      </c>
      <c r="P432" s="1">
        <v>1.80514E-3</v>
      </c>
      <c r="R432" s="1"/>
      <c r="S432" s="1">
        <f t="shared" si="12"/>
        <v>5.5323300999999998E-2</v>
      </c>
      <c r="T432" s="1">
        <f t="shared" si="13"/>
        <v>1.3605249E-2</v>
      </c>
    </row>
    <row r="433" spans="1:20">
      <c r="A433" s="1">
        <v>486.26900000000001</v>
      </c>
      <c r="B433" s="1">
        <v>59.990839999999999</v>
      </c>
      <c r="C433" s="1">
        <v>88.608099999999993</v>
      </c>
      <c r="D433" s="1">
        <v>10.00376</v>
      </c>
      <c r="E433" s="1">
        <v>28.617260000000002</v>
      </c>
      <c r="F433" s="1">
        <v>69.529929999999993</v>
      </c>
      <c r="G433" s="1">
        <v>-4.7487709999999997E-3</v>
      </c>
      <c r="H433" s="1">
        <v>1.178419E-3</v>
      </c>
      <c r="I433" s="1">
        <v>2.1006309999999999E-3</v>
      </c>
      <c r="J433" s="1">
        <v>-189.69919999999999</v>
      </c>
      <c r="N433" s="1">
        <v>170.0077</v>
      </c>
      <c r="O433" s="1">
        <v>4.7079929999999997E-3</v>
      </c>
      <c r="P433" s="1">
        <v>1.805381E-3</v>
      </c>
      <c r="R433" s="1"/>
      <c r="S433" s="1">
        <f t="shared" si="12"/>
        <v>5.5313728999999999E-2</v>
      </c>
      <c r="T433" s="1">
        <f t="shared" si="13"/>
        <v>1.3605249E-2</v>
      </c>
    </row>
    <row r="434" spans="1:20">
      <c r="A434" s="1">
        <v>487.40100000000001</v>
      </c>
      <c r="B434" s="1">
        <v>59.991430000000001</v>
      </c>
      <c r="C434" s="1">
        <v>88.600650000000002</v>
      </c>
      <c r="D434" s="1">
        <v>10.002370000000001</v>
      </c>
      <c r="E434" s="1">
        <v>28.609220000000001</v>
      </c>
      <c r="F434" s="1">
        <v>69.527839999999998</v>
      </c>
      <c r="G434" s="1">
        <v>-4.7638070000000001E-3</v>
      </c>
      <c r="H434" s="1">
        <v>1.1781770000000001E-3</v>
      </c>
      <c r="I434" s="1">
        <v>2.0662580000000001E-3</v>
      </c>
      <c r="J434" s="1">
        <v>-190.2998</v>
      </c>
      <c r="N434" s="1">
        <v>170.57839999999999</v>
      </c>
      <c r="O434" s="1">
        <v>4.7239680000000003E-3</v>
      </c>
      <c r="P434" s="1">
        <v>1.805381E-3</v>
      </c>
      <c r="R434" s="1"/>
      <c r="S434" s="1">
        <f t="shared" si="12"/>
        <v>5.5298692999999996E-2</v>
      </c>
      <c r="T434" s="1">
        <f t="shared" si="13"/>
        <v>1.3605007000000001E-2</v>
      </c>
    </row>
    <row r="435" spans="1:20">
      <c r="A435" s="1">
        <v>488.52600000000001</v>
      </c>
      <c r="B435" s="1">
        <v>59.99165</v>
      </c>
      <c r="C435" s="1">
        <v>88.317329999999998</v>
      </c>
      <c r="D435" s="1">
        <v>10.00337</v>
      </c>
      <c r="E435" s="1">
        <v>28.325679999999998</v>
      </c>
      <c r="F435" s="1">
        <v>69.433539999999994</v>
      </c>
      <c r="G435" s="1">
        <v>-4.7754140000000004E-3</v>
      </c>
      <c r="H435" s="1">
        <v>1.1781770000000001E-3</v>
      </c>
      <c r="I435" s="1">
        <v>2.0434580000000002E-3</v>
      </c>
      <c r="J435" s="1">
        <v>-190.76349999999999</v>
      </c>
      <c r="N435" s="1">
        <v>171.15719999999999</v>
      </c>
      <c r="O435" s="1">
        <v>4.7273030000000004E-3</v>
      </c>
      <c r="P435" s="1">
        <v>1.805381E-3</v>
      </c>
      <c r="R435" s="1"/>
      <c r="S435" s="1">
        <f t="shared" si="12"/>
        <v>5.5287085999999999E-2</v>
      </c>
      <c r="T435" s="1">
        <f t="shared" si="13"/>
        <v>1.3605007000000001E-2</v>
      </c>
    </row>
    <row r="436" spans="1:20">
      <c r="A436" s="1">
        <v>489.64400000000001</v>
      </c>
      <c r="B436" s="1">
        <v>59.991639999999997</v>
      </c>
      <c r="C436" s="1">
        <v>88.032219999999995</v>
      </c>
      <c r="D436" s="1">
        <v>10.00244</v>
      </c>
      <c r="E436" s="1">
        <v>28.040579999999999</v>
      </c>
      <c r="F436" s="1">
        <v>69.338499999999996</v>
      </c>
      <c r="G436" s="1">
        <v>-4.7887989999999998E-3</v>
      </c>
      <c r="H436" s="1">
        <v>1.1781770000000001E-3</v>
      </c>
      <c r="I436" s="1">
        <v>2.02125E-3</v>
      </c>
      <c r="J436" s="1">
        <v>-191.29810000000001</v>
      </c>
      <c r="N436" s="1">
        <v>171.7268</v>
      </c>
      <c r="O436" s="1">
        <v>4.7431189999999996E-3</v>
      </c>
      <c r="P436" s="1">
        <v>1.80514E-3</v>
      </c>
      <c r="R436" s="1"/>
      <c r="S436" s="1">
        <f t="shared" si="12"/>
        <v>5.5273700999999995E-2</v>
      </c>
      <c r="T436" s="1">
        <f t="shared" si="13"/>
        <v>1.3605007000000001E-2</v>
      </c>
    </row>
    <row r="437" spans="1:20">
      <c r="A437" s="1">
        <v>490.76400000000001</v>
      </c>
      <c r="B437" s="1">
        <v>59.991689999999998</v>
      </c>
      <c r="C437" s="1">
        <v>87.7453</v>
      </c>
      <c r="D437" s="1">
        <v>10.00352</v>
      </c>
      <c r="E437" s="1">
        <v>27.753609999999998</v>
      </c>
      <c r="F437" s="1">
        <v>69.242890000000003</v>
      </c>
      <c r="G437" s="1">
        <v>-4.7950500000000004E-3</v>
      </c>
      <c r="H437" s="1">
        <v>1.178419E-3</v>
      </c>
      <c r="I437" s="1">
        <v>2.010038E-3</v>
      </c>
      <c r="J437" s="1">
        <v>-191.5479</v>
      </c>
      <c r="N437" s="1">
        <v>172.31059999999999</v>
      </c>
      <c r="O437" s="1">
        <v>4.7559960000000002E-3</v>
      </c>
      <c r="P437" s="1">
        <v>1.805381E-3</v>
      </c>
      <c r="R437" s="1"/>
      <c r="S437" s="1">
        <f t="shared" si="12"/>
        <v>5.5267449999999996E-2</v>
      </c>
      <c r="T437" s="1">
        <f t="shared" si="13"/>
        <v>1.3605249E-2</v>
      </c>
    </row>
    <row r="438" spans="1:20">
      <c r="A438" s="1">
        <v>491.88</v>
      </c>
      <c r="B438" s="1">
        <v>59.991430000000001</v>
      </c>
      <c r="C438" s="1">
        <v>87.745239999999995</v>
      </c>
      <c r="D438" s="1">
        <v>10.002750000000001</v>
      </c>
      <c r="E438" s="1">
        <v>27.753810000000001</v>
      </c>
      <c r="F438" s="1">
        <v>69.242699999999999</v>
      </c>
      <c r="G438" s="1">
        <v>-4.8027390000000003E-3</v>
      </c>
      <c r="H438" s="1">
        <v>1.178419E-3</v>
      </c>
      <c r="I438" s="1">
        <v>2.0015549999999999E-3</v>
      </c>
      <c r="J438" s="1">
        <v>-191.85499999999999</v>
      </c>
      <c r="N438" s="1">
        <v>172.59530000000001</v>
      </c>
      <c r="O438" s="1">
        <v>4.7697879999999996E-3</v>
      </c>
      <c r="P438" s="1">
        <v>1.805381E-3</v>
      </c>
      <c r="R438" s="1"/>
      <c r="S438" s="1">
        <f t="shared" si="12"/>
        <v>5.5259760999999998E-2</v>
      </c>
      <c r="T438" s="1">
        <f t="shared" si="13"/>
        <v>1.3605249E-2</v>
      </c>
    </row>
    <row r="439" spans="1:20">
      <c r="A439" s="1">
        <v>493.00900000000001</v>
      </c>
      <c r="B439" s="1">
        <v>59.991520000000001</v>
      </c>
      <c r="C439" s="1">
        <v>87.462339999999998</v>
      </c>
      <c r="D439" s="1">
        <v>10.003780000000001</v>
      </c>
      <c r="E439" s="1">
        <v>27.470829999999999</v>
      </c>
      <c r="F439" s="1">
        <v>69.14846</v>
      </c>
      <c r="G439" s="1">
        <v>-4.8203969999999997E-3</v>
      </c>
      <c r="H439" s="1">
        <v>1.1781770000000001E-3</v>
      </c>
      <c r="I439" s="1">
        <v>1.9707700000000002E-3</v>
      </c>
      <c r="J439" s="1">
        <v>-192.56039999999999</v>
      </c>
      <c r="N439" s="1">
        <v>173.19919999999999</v>
      </c>
      <c r="O439" s="1">
        <v>4.7822960000000001E-3</v>
      </c>
      <c r="P439" s="1">
        <v>1.805381E-3</v>
      </c>
      <c r="R439" s="1"/>
      <c r="S439" s="1">
        <f t="shared" si="12"/>
        <v>5.5242103000000001E-2</v>
      </c>
      <c r="T439" s="1">
        <f t="shared" si="13"/>
        <v>1.3605007000000001E-2</v>
      </c>
    </row>
    <row r="440" spans="1:20">
      <c r="A440" s="1">
        <v>494.13</v>
      </c>
      <c r="B440" s="1">
        <v>59.99145</v>
      </c>
      <c r="C440" s="1">
        <v>87.173640000000006</v>
      </c>
      <c r="D440" s="1">
        <v>10.002660000000001</v>
      </c>
      <c r="E440" s="1">
        <v>27.182189999999999</v>
      </c>
      <c r="F440" s="1">
        <v>69.052180000000007</v>
      </c>
      <c r="G440" s="1">
        <v>-4.8275979999999998E-3</v>
      </c>
      <c r="H440" s="1">
        <v>1.1781770000000001E-3</v>
      </c>
      <c r="I440" s="1">
        <v>1.959784E-3</v>
      </c>
      <c r="J440" s="1">
        <v>-192.84800000000001</v>
      </c>
      <c r="N440" s="1">
        <v>173.75909999999999</v>
      </c>
      <c r="O440" s="1">
        <v>4.7901879999999999E-3</v>
      </c>
      <c r="P440" s="1">
        <v>1.80514E-3</v>
      </c>
      <c r="R440" s="1"/>
      <c r="S440" s="1">
        <f t="shared" si="12"/>
        <v>5.5234901999999995E-2</v>
      </c>
      <c r="T440" s="1">
        <f t="shared" si="13"/>
        <v>1.3605007000000001E-2</v>
      </c>
    </row>
    <row r="441" spans="1:20">
      <c r="A441" s="1">
        <v>495.24599999999998</v>
      </c>
      <c r="B441" s="1">
        <v>59.991529999999997</v>
      </c>
      <c r="C441" s="1">
        <v>86.889529999999993</v>
      </c>
      <c r="D441" s="1">
        <v>10.003740000000001</v>
      </c>
      <c r="E441" s="1">
        <v>26.898</v>
      </c>
      <c r="F441" s="1">
        <v>68.957530000000006</v>
      </c>
      <c r="G441" s="1">
        <v>-4.830333E-3</v>
      </c>
      <c r="H441" s="1">
        <v>1.178419E-3</v>
      </c>
      <c r="I441" s="1">
        <v>1.9540159999999998E-3</v>
      </c>
      <c r="J441" s="1">
        <v>-192.9573</v>
      </c>
      <c r="N441" s="1">
        <v>174.33430000000001</v>
      </c>
      <c r="O441" s="1">
        <v>4.8023450000000004E-3</v>
      </c>
      <c r="P441" s="1">
        <v>1.805381E-3</v>
      </c>
      <c r="R441" s="1"/>
      <c r="S441" s="1">
        <f t="shared" si="12"/>
        <v>5.5232166999999999E-2</v>
      </c>
      <c r="T441" s="1">
        <f t="shared" si="13"/>
        <v>1.3605249E-2</v>
      </c>
    </row>
    <row r="442" spans="1:20">
      <c r="A442" s="1">
        <v>496.363</v>
      </c>
      <c r="B442" s="1">
        <v>59.99147</v>
      </c>
      <c r="C442" s="1">
        <v>86.890429999999995</v>
      </c>
      <c r="D442" s="1">
        <v>10.0039</v>
      </c>
      <c r="E442" s="1">
        <v>26.898959999999999</v>
      </c>
      <c r="F442" s="1">
        <v>68.957790000000003</v>
      </c>
      <c r="G442" s="1">
        <v>-4.8480709999999998E-3</v>
      </c>
      <c r="H442" s="1">
        <v>1.178419E-3</v>
      </c>
      <c r="I442" s="1">
        <v>1.9253300000000001E-3</v>
      </c>
      <c r="J442" s="1">
        <v>-193.66589999999999</v>
      </c>
      <c r="N442" s="1">
        <v>174.61580000000001</v>
      </c>
      <c r="O442" s="1">
        <v>4.8132039999999997E-3</v>
      </c>
      <c r="P442" s="1">
        <v>1.805381E-3</v>
      </c>
      <c r="R442" s="1"/>
      <c r="S442" s="1">
        <f t="shared" si="12"/>
        <v>5.5214428999999995E-2</v>
      </c>
      <c r="T442" s="1">
        <f t="shared" si="13"/>
        <v>1.3605249E-2</v>
      </c>
    </row>
    <row r="443" spans="1:20">
      <c r="A443" s="1">
        <v>497.48399999999998</v>
      </c>
      <c r="B443" s="1">
        <v>59.938319999999997</v>
      </c>
      <c r="C443" s="1">
        <v>86.639719999999997</v>
      </c>
      <c r="D443" s="1">
        <v>10.00379</v>
      </c>
      <c r="E443" s="1">
        <v>26.7014</v>
      </c>
      <c r="F443" s="1">
        <v>68.838790000000003</v>
      </c>
      <c r="G443" s="1">
        <v>-4.8691860000000002E-3</v>
      </c>
      <c r="H443" s="1">
        <v>1.178419E-3</v>
      </c>
      <c r="I443" s="1">
        <v>2.7300850000000002E-3</v>
      </c>
      <c r="J443" s="1">
        <v>-194.5094</v>
      </c>
      <c r="N443" s="1">
        <v>175.1909</v>
      </c>
      <c r="O443" s="1">
        <v>4.8317500000000001E-3</v>
      </c>
      <c r="P443" s="1">
        <v>1.80514E-3</v>
      </c>
      <c r="R443" s="1"/>
      <c r="S443" s="1">
        <f t="shared" si="12"/>
        <v>5.5193314E-2</v>
      </c>
      <c r="T443" s="1">
        <f t="shared" si="13"/>
        <v>1.3605249E-2</v>
      </c>
    </row>
    <row r="444" spans="1:20">
      <c r="A444" s="1">
        <v>498.60899999999998</v>
      </c>
      <c r="B444" s="1">
        <v>59.990810000000003</v>
      </c>
      <c r="C444" s="1">
        <v>86.325969999999998</v>
      </c>
      <c r="D444" s="1">
        <v>10.05472</v>
      </c>
      <c r="E444" s="1">
        <v>26.335149999999999</v>
      </c>
      <c r="F444" s="1">
        <v>68.769199999999998</v>
      </c>
      <c r="G444" s="1">
        <v>-4.8849219999999999E-3</v>
      </c>
      <c r="H444" s="1">
        <v>1.1781770000000001E-3</v>
      </c>
      <c r="I444" s="1">
        <v>2.2469360000000002E-3</v>
      </c>
      <c r="J444" s="1">
        <v>-195.13800000000001</v>
      </c>
      <c r="N444" s="1">
        <v>175.76240000000001</v>
      </c>
      <c r="O444" s="1">
        <v>4.833118E-3</v>
      </c>
      <c r="P444" s="1">
        <v>1.8290209999999999E-3</v>
      </c>
      <c r="R444" s="1"/>
      <c r="S444" s="1">
        <f t="shared" si="12"/>
        <v>5.5177577999999998E-2</v>
      </c>
      <c r="T444" s="1">
        <f t="shared" si="13"/>
        <v>1.3605007000000001E-2</v>
      </c>
    </row>
    <row r="445" spans="1:20">
      <c r="A445" s="1">
        <v>499.73700000000002</v>
      </c>
      <c r="B445" s="1">
        <v>59.990540000000003</v>
      </c>
      <c r="C445" s="1">
        <v>86.326679999999996</v>
      </c>
      <c r="D445" s="1">
        <v>10.0557</v>
      </c>
      <c r="E445" s="1">
        <v>26.33614</v>
      </c>
      <c r="F445" s="1">
        <v>68.76925</v>
      </c>
      <c r="G445" s="1">
        <v>-4.8923500000000002E-3</v>
      </c>
      <c r="H445" s="1">
        <v>1.2015769999999999E-3</v>
      </c>
      <c r="I445" s="1">
        <v>2.2546290000000002E-3</v>
      </c>
      <c r="J445" s="1">
        <v>-195.43469999999999</v>
      </c>
      <c r="N445" s="1">
        <v>176.04320000000001</v>
      </c>
      <c r="O445" s="1">
        <v>4.8543229999999998E-3</v>
      </c>
      <c r="P445" s="1">
        <v>1.857004E-3</v>
      </c>
      <c r="R445" s="1"/>
      <c r="S445" s="1">
        <f t="shared" si="12"/>
        <v>5.5170150000000001E-2</v>
      </c>
      <c r="T445" s="1">
        <f t="shared" si="13"/>
        <v>1.3628407E-2</v>
      </c>
    </row>
    <row r="446" spans="1:20">
      <c r="A446" s="1">
        <v>500.863</v>
      </c>
      <c r="B446" s="1">
        <v>59.991459999999996</v>
      </c>
      <c r="C446" s="1">
        <v>86.021330000000006</v>
      </c>
      <c r="D446" s="1">
        <v>10.00248</v>
      </c>
      <c r="E446" s="1">
        <v>26.029869999999999</v>
      </c>
      <c r="F446" s="1">
        <v>68.668080000000003</v>
      </c>
      <c r="G446" s="1">
        <v>-4.9008999999999997E-3</v>
      </c>
      <c r="H446" s="1">
        <v>1.2290770000000001E-3</v>
      </c>
      <c r="I446" s="1">
        <v>2.2257679999999999E-3</v>
      </c>
      <c r="J446" s="1">
        <v>-195.77619999999999</v>
      </c>
      <c r="N446" s="1">
        <v>176.62049999999999</v>
      </c>
      <c r="O446" s="1">
        <v>4.8631799999999999E-3</v>
      </c>
      <c r="P446" s="1">
        <v>1.8579689999999999E-3</v>
      </c>
      <c r="R446" s="1"/>
      <c r="S446" s="1">
        <f t="shared" si="12"/>
        <v>5.5161599999999998E-2</v>
      </c>
      <c r="T446" s="1">
        <f t="shared" si="13"/>
        <v>1.3655907E-2</v>
      </c>
    </row>
    <row r="447" spans="1:20">
      <c r="A447" s="1">
        <v>501.98399999999998</v>
      </c>
      <c r="B447" s="1">
        <v>59.991390000000003</v>
      </c>
      <c r="C447" s="1">
        <v>85.731369999999998</v>
      </c>
      <c r="D447" s="1">
        <v>10.003539999999999</v>
      </c>
      <c r="E447" s="1">
        <v>25.739989999999999</v>
      </c>
      <c r="F447" s="1">
        <v>68.571380000000005</v>
      </c>
      <c r="G447" s="1">
        <v>-4.9075179999999996E-3</v>
      </c>
      <c r="H447" s="1">
        <v>1.229801E-3</v>
      </c>
      <c r="I447" s="1">
        <v>2.2158730000000001E-3</v>
      </c>
      <c r="J447" s="1">
        <v>-196.04060000000001</v>
      </c>
      <c r="N447" s="1">
        <v>177.1917</v>
      </c>
      <c r="O447" s="1">
        <v>4.875E-3</v>
      </c>
      <c r="P447" s="1">
        <v>1.8579689999999999E-3</v>
      </c>
      <c r="R447" s="1"/>
      <c r="S447" s="1">
        <f t="shared" si="12"/>
        <v>5.5154981999999998E-2</v>
      </c>
      <c r="T447" s="1">
        <f t="shared" si="13"/>
        <v>1.3656630999999999E-2</v>
      </c>
    </row>
    <row r="448" spans="1:20">
      <c r="A448" s="1">
        <v>503.09899999999999</v>
      </c>
      <c r="B448" s="1">
        <v>59.991379999999999</v>
      </c>
      <c r="C448" s="1">
        <v>85.437349999999995</v>
      </c>
      <c r="D448" s="1">
        <v>10.00305</v>
      </c>
      <c r="E448" s="1">
        <v>25.445959999999999</v>
      </c>
      <c r="F448" s="1">
        <v>68.473370000000003</v>
      </c>
      <c r="G448" s="1">
        <v>-4.922633E-3</v>
      </c>
      <c r="H448" s="1">
        <v>1.229801E-3</v>
      </c>
      <c r="I448" s="1">
        <v>2.1907200000000002E-3</v>
      </c>
      <c r="J448" s="1">
        <v>-196.64439999999999</v>
      </c>
      <c r="N448" s="1">
        <v>177.72929999999999</v>
      </c>
      <c r="O448" s="1">
        <v>4.87617E-3</v>
      </c>
      <c r="P448" s="1">
        <v>1.8579689999999999E-3</v>
      </c>
      <c r="R448" s="1"/>
      <c r="S448" s="1">
        <f t="shared" si="12"/>
        <v>5.5139866999999995E-2</v>
      </c>
      <c r="T448" s="1">
        <f t="shared" si="13"/>
        <v>1.3656630999999999E-2</v>
      </c>
    </row>
    <row r="449" spans="1:20">
      <c r="A449" s="1">
        <v>504.21899999999999</v>
      </c>
      <c r="B449" s="1">
        <v>59.991619999999998</v>
      </c>
      <c r="C449" s="1">
        <v>85.434309999999996</v>
      </c>
      <c r="D449" s="1">
        <v>10.00351</v>
      </c>
      <c r="E449" s="1">
        <v>25.442689999999999</v>
      </c>
      <c r="F449" s="1">
        <v>68.47251</v>
      </c>
      <c r="G449" s="1">
        <v>-4.9364880000000002E-3</v>
      </c>
      <c r="H449" s="1">
        <v>1.229801E-3</v>
      </c>
      <c r="I449" s="1">
        <v>2.163927E-3</v>
      </c>
      <c r="J449" s="1">
        <v>-197.1979</v>
      </c>
      <c r="N449" s="1">
        <v>178.04949999999999</v>
      </c>
      <c r="O449" s="1">
        <v>4.8904420000000001E-3</v>
      </c>
      <c r="P449" s="1">
        <v>1.8579689999999999E-3</v>
      </c>
      <c r="R449" s="1"/>
      <c r="S449" s="1">
        <f t="shared" si="12"/>
        <v>5.5126011999999995E-2</v>
      </c>
      <c r="T449" s="1">
        <f t="shared" si="13"/>
        <v>1.3656630999999999E-2</v>
      </c>
    </row>
    <row r="450" spans="1:20">
      <c r="A450" s="1">
        <v>505.33499999999998</v>
      </c>
      <c r="B450" s="1">
        <v>59.991370000000003</v>
      </c>
      <c r="C450" s="1">
        <v>85.155590000000004</v>
      </c>
      <c r="D450" s="1">
        <v>10.0036</v>
      </c>
      <c r="E450" s="1">
        <v>25.16422</v>
      </c>
      <c r="F450" s="1">
        <v>68.379450000000006</v>
      </c>
      <c r="G450" s="1">
        <v>-4.9470599999999997E-3</v>
      </c>
      <c r="H450" s="1">
        <v>1.229801E-3</v>
      </c>
      <c r="I450" s="1">
        <v>2.1498519999999998E-3</v>
      </c>
      <c r="J450" s="1">
        <v>-197.62020000000001</v>
      </c>
      <c r="N450" s="1">
        <v>178.6216</v>
      </c>
      <c r="O450" s="1">
        <v>4.9074990000000001E-3</v>
      </c>
      <c r="P450" s="1">
        <v>1.8579689999999999E-3</v>
      </c>
      <c r="R450" s="1"/>
      <c r="S450" s="1">
        <f t="shared" si="12"/>
        <v>5.5115440000000002E-2</v>
      </c>
      <c r="T450" s="1">
        <f t="shared" si="13"/>
        <v>1.3656630999999999E-2</v>
      </c>
    </row>
    <row r="451" spans="1:20">
      <c r="A451" s="1">
        <v>506.45600000000002</v>
      </c>
      <c r="B451" s="1">
        <v>59.99165</v>
      </c>
      <c r="C451" s="1">
        <v>84.853210000000004</v>
      </c>
      <c r="D451" s="1">
        <v>10.00352</v>
      </c>
      <c r="E451" s="1">
        <v>24.861560000000001</v>
      </c>
      <c r="F451" s="1">
        <v>68.278840000000002</v>
      </c>
      <c r="G451" s="1">
        <v>-4.9516209999999998E-3</v>
      </c>
      <c r="H451" s="1">
        <v>1.229801E-3</v>
      </c>
      <c r="I451" s="1">
        <v>2.1378389999999999E-3</v>
      </c>
      <c r="J451" s="1">
        <v>-197.80240000000001</v>
      </c>
      <c r="N451" s="1">
        <v>179.196</v>
      </c>
      <c r="O451" s="1">
        <v>4.9129350000000002E-3</v>
      </c>
      <c r="P451" s="1">
        <v>1.8579689999999999E-3</v>
      </c>
      <c r="R451" s="1"/>
      <c r="S451" s="1">
        <f t="shared" ref="S451:S514" si="14">G451+$Q$2</f>
        <v>5.5110879000000002E-2</v>
      </c>
      <c r="T451" s="1">
        <f t="shared" ref="T451:T514" si="15">H451+$R$2</f>
        <v>1.3656630999999999E-2</v>
      </c>
    </row>
    <row r="452" spans="1:20">
      <c r="A452" s="1">
        <v>507.57799999999997</v>
      </c>
      <c r="B452" s="1">
        <v>59.991709999999998</v>
      </c>
      <c r="C452" s="1">
        <v>84.862960000000001</v>
      </c>
      <c r="D452" s="1">
        <v>10.00371</v>
      </c>
      <c r="E452" s="1">
        <v>24.87125</v>
      </c>
      <c r="F452" s="1">
        <v>68.282129999999995</v>
      </c>
      <c r="G452" s="1">
        <v>-4.9697150000000004E-3</v>
      </c>
      <c r="H452" s="1">
        <v>1.229801E-3</v>
      </c>
      <c r="I452" s="1">
        <v>2.1069309999999998E-3</v>
      </c>
      <c r="J452" s="1">
        <v>-198.52520000000001</v>
      </c>
      <c r="N452" s="1">
        <v>179.47380000000001</v>
      </c>
      <c r="O452" s="1">
        <v>4.9187670000000001E-3</v>
      </c>
      <c r="P452" s="1">
        <v>1.8579689999999999E-3</v>
      </c>
      <c r="R452" s="1"/>
      <c r="S452" s="1">
        <f t="shared" si="14"/>
        <v>5.5092784999999998E-2</v>
      </c>
      <c r="T452" s="1">
        <f t="shared" si="15"/>
        <v>1.3656630999999999E-2</v>
      </c>
    </row>
    <row r="453" spans="1:20">
      <c r="A453" s="1">
        <v>508.697</v>
      </c>
      <c r="B453" s="1">
        <v>59.991500000000002</v>
      </c>
      <c r="C453" s="1">
        <v>84.567869999999999</v>
      </c>
      <c r="D453" s="1">
        <v>10.00362</v>
      </c>
      <c r="E453" s="1">
        <v>24.576370000000001</v>
      </c>
      <c r="F453" s="1">
        <v>68.183620000000005</v>
      </c>
      <c r="G453" s="1">
        <v>-4.9795819999999998E-3</v>
      </c>
      <c r="H453" s="1">
        <v>1.229801E-3</v>
      </c>
      <c r="I453" s="1">
        <v>2.0939090000000001E-3</v>
      </c>
      <c r="J453" s="1">
        <v>-198.9194</v>
      </c>
      <c r="N453" s="1">
        <v>180.06360000000001</v>
      </c>
      <c r="O453" s="1">
        <v>4.9292620000000002E-3</v>
      </c>
      <c r="P453" s="1">
        <v>1.8579689999999999E-3</v>
      </c>
      <c r="R453" s="1"/>
      <c r="S453" s="1">
        <f t="shared" si="14"/>
        <v>5.5082917999999995E-2</v>
      </c>
      <c r="T453" s="1">
        <f t="shared" si="15"/>
        <v>1.3656630999999999E-2</v>
      </c>
    </row>
    <row r="454" spans="1:20">
      <c r="A454" s="1">
        <v>509.81700000000001</v>
      </c>
      <c r="B454" s="1">
        <v>59.991759999999999</v>
      </c>
      <c r="C454" s="1">
        <v>84.28819</v>
      </c>
      <c r="D454" s="1">
        <v>10.00385</v>
      </c>
      <c r="E454" s="1">
        <v>24.296430000000001</v>
      </c>
      <c r="F454" s="1">
        <v>68.09057</v>
      </c>
      <c r="G454" s="1">
        <v>-4.9949590000000002E-3</v>
      </c>
      <c r="H454" s="1">
        <v>1.229801E-3</v>
      </c>
      <c r="I454" s="1">
        <v>2.0638549999999999E-3</v>
      </c>
      <c r="J454" s="1">
        <v>-199.53360000000001</v>
      </c>
      <c r="N454" s="1">
        <v>180.62479999999999</v>
      </c>
      <c r="O454" s="1">
        <v>4.9341250000000001E-3</v>
      </c>
      <c r="P454" s="1">
        <v>1.8579689999999999E-3</v>
      </c>
      <c r="R454" s="1"/>
      <c r="S454" s="1">
        <f t="shared" si="14"/>
        <v>5.5067540999999998E-2</v>
      </c>
      <c r="T454" s="1">
        <f t="shared" si="15"/>
        <v>1.3656630999999999E-2</v>
      </c>
    </row>
    <row r="455" spans="1:20">
      <c r="A455" s="1">
        <v>510.93599999999998</v>
      </c>
      <c r="B455" s="1">
        <v>59.991680000000002</v>
      </c>
      <c r="C455" s="1">
        <v>84.278689999999997</v>
      </c>
      <c r="D455" s="1">
        <v>10.00272</v>
      </c>
      <c r="E455" s="1">
        <v>24.287009999999999</v>
      </c>
      <c r="F455" s="1">
        <v>68.087350000000001</v>
      </c>
      <c r="G455" s="1">
        <v>-5.0079729999999998E-3</v>
      </c>
      <c r="H455" s="1">
        <v>1.229801E-3</v>
      </c>
      <c r="I455" s="1">
        <v>2.0434730000000001E-3</v>
      </c>
      <c r="J455" s="1">
        <v>-200.05350000000001</v>
      </c>
      <c r="N455" s="1">
        <v>181.21270000000001</v>
      </c>
      <c r="O455" s="1">
        <v>4.9492069999999997E-3</v>
      </c>
      <c r="P455" s="1">
        <v>1.8579689999999999E-3</v>
      </c>
      <c r="R455" s="1"/>
      <c r="S455" s="1">
        <f t="shared" si="14"/>
        <v>5.5054526999999999E-2</v>
      </c>
      <c r="T455" s="1">
        <f t="shared" si="15"/>
        <v>1.3656630999999999E-2</v>
      </c>
    </row>
    <row r="456" spans="1:20">
      <c r="A456" s="1">
        <v>512.05200000000002</v>
      </c>
      <c r="B456" s="1">
        <v>59.991259999999997</v>
      </c>
      <c r="C456" s="1">
        <v>84.005229999999997</v>
      </c>
      <c r="D456" s="1">
        <v>10.003740000000001</v>
      </c>
      <c r="E456" s="1">
        <v>24.01397</v>
      </c>
      <c r="F456" s="1">
        <v>67.995919999999998</v>
      </c>
      <c r="G456" s="1">
        <v>-5.0126270000000004E-3</v>
      </c>
      <c r="H456" s="1">
        <v>1.229801E-3</v>
      </c>
      <c r="I456" s="1">
        <v>2.042285E-3</v>
      </c>
      <c r="J456" s="1">
        <v>-200.23939999999999</v>
      </c>
      <c r="N456" s="1">
        <v>181.78729999999999</v>
      </c>
      <c r="O456" s="1">
        <v>4.953781E-3</v>
      </c>
      <c r="P456" s="1">
        <v>1.8579689999999999E-3</v>
      </c>
      <c r="R456" s="1"/>
      <c r="S456" s="1">
        <f t="shared" si="14"/>
        <v>5.5049872999999999E-2</v>
      </c>
      <c r="T456" s="1">
        <f t="shared" si="15"/>
        <v>1.3656630999999999E-2</v>
      </c>
    </row>
    <row r="457" spans="1:20">
      <c r="A457" s="1">
        <v>513.17200000000003</v>
      </c>
      <c r="B457" s="1">
        <v>59.991570000000003</v>
      </c>
      <c r="C457" s="1">
        <v>83.712760000000003</v>
      </c>
      <c r="D457" s="1">
        <v>10.002649999999999</v>
      </c>
      <c r="E457" s="1">
        <v>23.72119</v>
      </c>
      <c r="F457" s="1">
        <v>67.898629999999997</v>
      </c>
      <c r="G457" s="1">
        <v>-5.0285190000000004E-3</v>
      </c>
      <c r="H457" s="1">
        <v>1.229801E-3</v>
      </c>
      <c r="I457" s="1">
        <v>2.0109490000000002E-3</v>
      </c>
      <c r="J457" s="1">
        <v>-200.8742</v>
      </c>
      <c r="N457" s="1">
        <v>182.3826</v>
      </c>
      <c r="O457" s="1">
        <v>4.9680729999999999E-3</v>
      </c>
      <c r="P457" s="1">
        <v>1.8579689999999999E-3</v>
      </c>
      <c r="R457" s="1"/>
      <c r="S457" s="1">
        <f t="shared" si="14"/>
        <v>5.5033980999999996E-2</v>
      </c>
      <c r="T457" s="1">
        <f t="shared" si="15"/>
        <v>1.3656630999999999E-2</v>
      </c>
    </row>
    <row r="458" spans="1:20">
      <c r="A458" s="1">
        <v>514.28800000000001</v>
      </c>
      <c r="B458" s="1">
        <v>59.991540000000001</v>
      </c>
      <c r="C458" s="1">
        <v>83.712869999999995</v>
      </c>
      <c r="D458" s="1">
        <v>10.00375</v>
      </c>
      <c r="E458" s="1">
        <v>23.721329999999998</v>
      </c>
      <c r="F458" s="1">
        <v>67.898650000000004</v>
      </c>
      <c r="G458" s="1">
        <v>-5.0346330000000002E-3</v>
      </c>
      <c r="H458" s="1">
        <v>1.229801E-3</v>
      </c>
      <c r="I458" s="1">
        <v>2.0009899999999998E-3</v>
      </c>
      <c r="J458" s="1">
        <v>-201.11850000000001</v>
      </c>
      <c r="N458" s="1">
        <v>182.65780000000001</v>
      </c>
      <c r="O458" s="1">
        <v>4.9884029999999998E-3</v>
      </c>
      <c r="P458" s="1">
        <v>1.8579689999999999E-3</v>
      </c>
      <c r="R458" s="1"/>
      <c r="S458" s="1">
        <f t="shared" si="14"/>
        <v>5.5027866999999994E-2</v>
      </c>
      <c r="T458" s="1">
        <f t="shared" si="15"/>
        <v>1.3656630999999999E-2</v>
      </c>
    </row>
    <row r="459" spans="1:20">
      <c r="A459" s="1">
        <v>515.40599999999995</v>
      </c>
      <c r="B459" s="1">
        <v>59.991439999999997</v>
      </c>
      <c r="C459" s="1">
        <v>83.425709999999995</v>
      </c>
      <c r="D459" s="1">
        <v>10.0031</v>
      </c>
      <c r="E459" s="1">
        <v>23.434280000000001</v>
      </c>
      <c r="F459" s="1">
        <v>67.802859999999995</v>
      </c>
      <c r="G459" s="1">
        <v>-5.0461389999999998E-3</v>
      </c>
      <c r="H459" s="1">
        <v>1.229801E-3</v>
      </c>
      <c r="I459" s="1">
        <v>1.983364E-3</v>
      </c>
      <c r="J459" s="1">
        <v>-201.57810000000001</v>
      </c>
      <c r="N459" s="1">
        <v>183.23230000000001</v>
      </c>
      <c r="O459" s="1">
        <v>4.9924469999999997E-3</v>
      </c>
      <c r="P459" s="1">
        <v>1.8579689999999999E-3</v>
      </c>
      <c r="R459" s="1"/>
      <c r="S459" s="1">
        <f t="shared" si="14"/>
        <v>5.5016361E-2</v>
      </c>
      <c r="T459" s="1">
        <f t="shared" si="15"/>
        <v>1.3656630999999999E-2</v>
      </c>
    </row>
    <row r="460" spans="1:20">
      <c r="A460" s="1">
        <v>516.52599999999995</v>
      </c>
      <c r="B460" s="1">
        <v>59.991750000000003</v>
      </c>
      <c r="C460" s="1">
        <v>83.137090000000001</v>
      </c>
      <c r="D460" s="1">
        <v>10.00381</v>
      </c>
      <c r="E460" s="1">
        <v>23.145330000000001</v>
      </c>
      <c r="F460" s="1">
        <v>67.706860000000006</v>
      </c>
      <c r="G460" s="1">
        <v>-5.0620159999999999E-3</v>
      </c>
      <c r="H460" s="1">
        <v>1.229801E-3</v>
      </c>
      <c r="I460" s="1">
        <v>1.9518719999999999E-3</v>
      </c>
      <c r="J460" s="1">
        <v>-202.2124</v>
      </c>
      <c r="N460" s="1">
        <v>183.80170000000001</v>
      </c>
      <c r="O460" s="1">
        <v>5.000918E-3</v>
      </c>
      <c r="P460" s="1">
        <v>1.8579689999999999E-3</v>
      </c>
      <c r="R460" s="1"/>
      <c r="S460" s="1">
        <f t="shared" si="14"/>
        <v>5.5000483999999995E-2</v>
      </c>
      <c r="T460" s="1">
        <f t="shared" si="15"/>
        <v>1.3656630999999999E-2</v>
      </c>
    </row>
    <row r="461" spans="1:20">
      <c r="A461" s="1">
        <v>517.65099999999995</v>
      </c>
      <c r="B461" s="1">
        <v>59.991599999999998</v>
      </c>
      <c r="C461" s="1">
        <v>83.133359999999996</v>
      </c>
      <c r="D461" s="1">
        <v>10.002689999999999</v>
      </c>
      <c r="E461" s="1">
        <v>23.141760000000001</v>
      </c>
      <c r="F461" s="1">
        <v>67.705520000000007</v>
      </c>
      <c r="G461" s="1">
        <v>-5.0707870000000002E-3</v>
      </c>
      <c r="H461" s="1">
        <v>1.229801E-3</v>
      </c>
      <c r="I461" s="1">
        <v>1.9398950000000001E-3</v>
      </c>
      <c r="J461" s="1">
        <v>-202.56270000000001</v>
      </c>
      <c r="N461" s="1">
        <v>184.3783</v>
      </c>
      <c r="O461" s="1">
        <v>5.022037E-3</v>
      </c>
      <c r="P461" s="1">
        <v>1.8579689999999999E-3</v>
      </c>
      <c r="R461" s="1"/>
      <c r="S461" s="1">
        <f t="shared" si="14"/>
        <v>5.4991712999999998E-2</v>
      </c>
      <c r="T461" s="1">
        <f t="shared" si="15"/>
        <v>1.3656630999999999E-2</v>
      </c>
    </row>
    <row r="462" spans="1:20">
      <c r="A462" s="1">
        <v>518.77499999999998</v>
      </c>
      <c r="B462" s="1">
        <v>59.93824</v>
      </c>
      <c r="C462" s="1">
        <v>82.881990000000002</v>
      </c>
      <c r="D462" s="1">
        <v>10.00379</v>
      </c>
      <c r="E462" s="1">
        <v>22.943760000000001</v>
      </c>
      <c r="F462" s="1">
        <v>67.586150000000004</v>
      </c>
      <c r="G462" s="1">
        <v>-5.0816380000000003E-3</v>
      </c>
      <c r="H462" s="1">
        <v>1.229801E-3</v>
      </c>
      <c r="I462" s="1">
        <v>2.765694E-3</v>
      </c>
      <c r="J462" s="1">
        <v>-202.99619999999999</v>
      </c>
      <c r="N462" s="1">
        <v>184.95140000000001</v>
      </c>
      <c r="O462" s="1">
        <v>5.0326310000000001E-3</v>
      </c>
      <c r="P462" s="1">
        <v>1.8813689999999999E-3</v>
      </c>
      <c r="R462" s="1"/>
      <c r="S462" s="1">
        <f t="shared" si="14"/>
        <v>5.4980861999999998E-2</v>
      </c>
      <c r="T462" s="1">
        <f t="shared" si="15"/>
        <v>1.3656630999999999E-2</v>
      </c>
    </row>
    <row r="463" spans="1:20">
      <c r="A463" s="1">
        <v>519.89200000000005</v>
      </c>
      <c r="B463" s="1">
        <v>59.991599999999998</v>
      </c>
      <c r="C463" s="1">
        <v>82.559349999999995</v>
      </c>
      <c r="D463" s="1">
        <v>10.00381</v>
      </c>
      <c r="E463" s="1">
        <v>22.56775</v>
      </c>
      <c r="F463" s="1">
        <v>67.514179999999996</v>
      </c>
      <c r="G463" s="1">
        <v>-5.0993000000000002E-3</v>
      </c>
      <c r="H463" s="1">
        <v>1.229801E-3</v>
      </c>
      <c r="I463" s="1">
        <v>2.2635860000000002E-3</v>
      </c>
      <c r="J463" s="1">
        <v>-203.70179999999999</v>
      </c>
      <c r="N463" s="1">
        <v>185.51849999999999</v>
      </c>
      <c r="O463" s="1">
        <v>5.0368280000000001E-3</v>
      </c>
      <c r="P463" s="1">
        <v>1.909352E-3</v>
      </c>
      <c r="R463" s="1"/>
      <c r="S463" s="1">
        <f t="shared" si="14"/>
        <v>5.4963199999999997E-2</v>
      </c>
      <c r="T463" s="1">
        <f t="shared" si="15"/>
        <v>1.3656630999999999E-2</v>
      </c>
    </row>
    <row r="464" spans="1:20">
      <c r="A464" s="1">
        <v>521.00800000000004</v>
      </c>
      <c r="B464" s="1">
        <v>59.991439999999997</v>
      </c>
      <c r="C464" s="1">
        <v>82.548850000000002</v>
      </c>
      <c r="D464" s="1">
        <v>10.00381</v>
      </c>
      <c r="E464" s="1">
        <v>22.557410000000001</v>
      </c>
      <c r="F464" s="1">
        <v>67.510570000000001</v>
      </c>
      <c r="G464" s="1">
        <v>-5.1085799999999997E-3</v>
      </c>
      <c r="H464" s="1">
        <v>1.229801E-3</v>
      </c>
      <c r="I464" s="1">
        <v>2.2644509999999998E-3</v>
      </c>
      <c r="J464" s="1">
        <v>-204.07239999999999</v>
      </c>
      <c r="N464" s="1">
        <v>185.8175</v>
      </c>
      <c r="O464" s="1">
        <v>5.0671129999999998E-3</v>
      </c>
      <c r="P464" s="1">
        <v>1.910075E-3</v>
      </c>
      <c r="R464" s="1"/>
      <c r="S464" s="1">
        <f t="shared" si="14"/>
        <v>5.4953919999999996E-2</v>
      </c>
      <c r="T464" s="1">
        <f t="shared" si="15"/>
        <v>1.3656630999999999E-2</v>
      </c>
    </row>
    <row r="465" spans="1:20">
      <c r="A465" s="1">
        <v>522.12699999999995</v>
      </c>
      <c r="B465" s="1">
        <v>59.990879999999997</v>
      </c>
      <c r="C465" s="1">
        <v>82.274079999999998</v>
      </c>
      <c r="D465" s="1">
        <v>10.00385</v>
      </c>
      <c r="E465" s="1">
        <v>22.283200000000001</v>
      </c>
      <c r="F465" s="1">
        <v>67.418620000000004</v>
      </c>
      <c r="G465" s="1">
        <v>-5.1229029999999998E-3</v>
      </c>
      <c r="H465" s="1">
        <v>1.229801E-3</v>
      </c>
      <c r="I465" s="1">
        <v>2.2493040000000001E-3</v>
      </c>
      <c r="J465" s="1">
        <v>-204.6446</v>
      </c>
      <c r="N465" s="1">
        <v>186.29570000000001</v>
      </c>
      <c r="O465" s="1">
        <v>5.0709070000000004E-3</v>
      </c>
      <c r="P465" s="1">
        <v>1.910075E-3</v>
      </c>
      <c r="R465" s="1"/>
      <c r="S465" s="1">
        <f t="shared" si="14"/>
        <v>5.4939597E-2</v>
      </c>
      <c r="T465" s="1">
        <f t="shared" si="15"/>
        <v>1.3656630999999999E-2</v>
      </c>
    </row>
    <row r="466" spans="1:20">
      <c r="A466" s="1">
        <v>523.245</v>
      </c>
      <c r="B466" s="1">
        <v>59.990540000000003</v>
      </c>
      <c r="C466" s="1">
        <v>81.981080000000006</v>
      </c>
      <c r="D466" s="1">
        <v>10.055669999999999</v>
      </c>
      <c r="E466" s="1">
        <v>21.990539999999999</v>
      </c>
      <c r="F466" s="1">
        <v>67.320719999999994</v>
      </c>
      <c r="G466" s="1">
        <v>-5.1225460000000004E-3</v>
      </c>
      <c r="H466" s="1">
        <v>1.229801E-3</v>
      </c>
      <c r="I466" s="1">
        <v>2.2556299999999998E-3</v>
      </c>
      <c r="J466" s="1">
        <v>-204.63040000000001</v>
      </c>
      <c r="N466" s="1">
        <v>186.8809</v>
      </c>
      <c r="O466" s="1">
        <v>5.0880120000000003E-3</v>
      </c>
      <c r="P466" s="1">
        <v>1.910075E-3</v>
      </c>
      <c r="R466" s="1"/>
      <c r="S466" s="1">
        <f t="shared" si="14"/>
        <v>5.4939953999999999E-2</v>
      </c>
      <c r="T466" s="1">
        <f t="shared" si="15"/>
        <v>1.3656630999999999E-2</v>
      </c>
    </row>
    <row r="467" spans="1:20">
      <c r="A467" s="1">
        <v>524.36800000000005</v>
      </c>
      <c r="B467" s="1">
        <v>59.990720000000003</v>
      </c>
      <c r="C467" s="1">
        <v>81.992230000000006</v>
      </c>
      <c r="D467" s="1">
        <v>10.05594</v>
      </c>
      <c r="E467" s="1">
        <v>22.00151</v>
      </c>
      <c r="F467" s="1">
        <v>67.324560000000005</v>
      </c>
      <c r="G467" s="1">
        <v>-5.1517680000000001E-3</v>
      </c>
      <c r="H467" s="1">
        <v>1.253442E-3</v>
      </c>
      <c r="I467" s="1">
        <v>2.203928E-3</v>
      </c>
      <c r="J467" s="1">
        <v>-205.79769999999999</v>
      </c>
      <c r="N467" s="1">
        <v>187.39869999999999</v>
      </c>
      <c r="O467" s="1">
        <v>5.1047059999999997E-3</v>
      </c>
      <c r="P467" s="1">
        <v>1.909834E-3</v>
      </c>
      <c r="R467" s="1"/>
      <c r="S467" s="1">
        <f t="shared" si="14"/>
        <v>5.4910731999999997E-2</v>
      </c>
      <c r="T467" s="1">
        <f t="shared" si="15"/>
        <v>1.3680272E-2</v>
      </c>
    </row>
    <row r="468" spans="1:20">
      <c r="A468" s="1">
        <v>525.495</v>
      </c>
      <c r="B468" s="1">
        <v>59.991500000000002</v>
      </c>
      <c r="C468" s="1">
        <v>81.702820000000003</v>
      </c>
      <c r="D468" s="1">
        <v>10.05551</v>
      </c>
      <c r="E468" s="1">
        <v>21.71133</v>
      </c>
      <c r="F468" s="1">
        <v>67.228610000000003</v>
      </c>
      <c r="G468" s="1">
        <v>-5.1511229999999996E-3</v>
      </c>
      <c r="H468" s="1">
        <v>1.2814250000000001E-3</v>
      </c>
      <c r="I468" s="1">
        <v>2.1927579999999999E-3</v>
      </c>
      <c r="J468" s="1">
        <v>-205.77189999999999</v>
      </c>
      <c r="N468" s="1">
        <v>187.91489999999999</v>
      </c>
      <c r="O468" s="1">
        <v>5.1232600000000001E-3</v>
      </c>
      <c r="P468" s="1">
        <v>1.910075E-3</v>
      </c>
      <c r="R468" s="1"/>
      <c r="S468" s="1">
        <f t="shared" si="14"/>
        <v>5.4911376999999997E-2</v>
      </c>
      <c r="T468" s="1">
        <f t="shared" si="15"/>
        <v>1.3708254999999999E-2</v>
      </c>
    </row>
    <row r="469" spans="1:20">
      <c r="A469" s="1">
        <v>526.63599999999997</v>
      </c>
      <c r="B469" s="1">
        <v>59.99145</v>
      </c>
      <c r="C469" s="1">
        <v>81.424319999999994</v>
      </c>
      <c r="D469" s="1">
        <v>10.00262</v>
      </c>
      <c r="E469" s="1">
        <v>21.432870000000001</v>
      </c>
      <c r="F469" s="1">
        <v>67.135739999999998</v>
      </c>
      <c r="G469" s="1">
        <v>-5.1582889999999999E-3</v>
      </c>
      <c r="H469" s="1">
        <v>1.312302E-3</v>
      </c>
      <c r="I469" s="1">
        <v>2.1815879999999999E-3</v>
      </c>
      <c r="J469" s="1">
        <v>-206.0582</v>
      </c>
      <c r="N469" s="1">
        <v>188.48410000000001</v>
      </c>
      <c r="O469" s="1">
        <v>5.1269590000000004E-3</v>
      </c>
      <c r="P469" s="1">
        <v>1.910075E-3</v>
      </c>
      <c r="R469" s="1"/>
      <c r="S469" s="1">
        <f t="shared" si="14"/>
        <v>5.4904210999999994E-2</v>
      </c>
      <c r="T469" s="1">
        <f t="shared" si="15"/>
        <v>1.3739131999999999E-2</v>
      </c>
    </row>
    <row r="470" spans="1:20">
      <c r="A470" s="1">
        <v>527.755</v>
      </c>
      <c r="B470" s="1">
        <v>59.991520000000001</v>
      </c>
      <c r="C470" s="1">
        <v>81.423959999999994</v>
      </c>
      <c r="D470" s="1">
        <v>10.003729999999999</v>
      </c>
      <c r="E470" s="1">
        <v>21.43244</v>
      </c>
      <c r="F470" s="1">
        <v>67.135660000000001</v>
      </c>
      <c r="G470" s="1">
        <v>-5.1833959999999998E-3</v>
      </c>
      <c r="H470" s="1">
        <v>1.3132669999999999E-3</v>
      </c>
      <c r="I470" s="1">
        <v>2.1383779999999998E-3</v>
      </c>
      <c r="J470" s="1">
        <v>-207.06110000000001</v>
      </c>
      <c r="N470" s="1">
        <v>188.78120000000001</v>
      </c>
      <c r="O470" s="1">
        <v>5.1411599999999997E-3</v>
      </c>
      <c r="P470" s="1">
        <v>1.910075E-3</v>
      </c>
      <c r="R470" s="1"/>
      <c r="S470" s="1">
        <f t="shared" si="14"/>
        <v>5.4879103999999998E-2</v>
      </c>
      <c r="T470" s="1">
        <f t="shared" si="15"/>
        <v>1.3740097E-2</v>
      </c>
    </row>
    <row r="471" spans="1:20">
      <c r="A471" s="1">
        <v>528.875</v>
      </c>
      <c r="B471" s="1">
        <v>59.991630000000001</v>
      </c>
      <c r="C471" s="1">
        <v>81.136129999999994</v>
      </c>
      <c r="D471" s="1">
        <v>10.00278</v>
      </c>
      <c r="E471" s="1">
        <v>21.144500000000001</v>
      </c>
      <c r="F471" s="1">
        <v>67.0398</v>
      </c>
      <c r="G471" s="1">
        <v>-5.1839729999999997E-3</v>
      </c>
      <c r="H471" s="1">
        <v>1.313509E-3</v>
      </c>
      <c r="I471" s="1">
        <v>2.1356069999999999E-3</v>
      </c>
      <c r="J471" s="1">
        <v>-207.08420000000001</v>
      </c>
      <c r="N471" s="1">
        <v>189.3578</v>
      </c>
      <c r="O471" s="1">
        <v>5.1474880000000004E-3</v>
      </c>
      <c r="P471" s="1">
        <v>1.910075E-3</v>
      </c>
      <c r="R471" s="1"/>
      <c r="S471" s="1">
        <f t="shared" si="14"/>
        <v>5.4878526999999996E-2</v>
      </c>
      <c r="T471" s="1">
        <f t="shared" si="15"/>
        <v>1.3740339000000001E-2</v>
      </c>
    </row>
    <row r="472" spans="1:20">
      <c r="A472" s="1">
        <v>529.99099999999999</v>
      </c>
      <c r="B472" s="1">
        <v>59.991610000000001</v>
      </c>
      <c r="C472" s="1">
        <v>80.839320000000001</v>
      </c>
      <c r="D472" s="1">
        <v>10.003869999999999</v>
      </c>
      <c r="E472" s="1">
        <v>20.847709999999999</v>
      </c>
      <c r="F472" s="1">
        <v>66.940849999999998</v>
      </c>
      <c r="G472" s="1">
        <v>-5.1911860000000004E-3</v>
      </c>
      <c r="H472" s="1">
        <v>1.313509E-3</v>
      </c>
      <c r="I472" s="1">
        <v>2.1238749999999999E-3</v>
      </c>
      <c r="J472" s="1">
        <v>-207.3723</v>
      </c>
      <c r="N472" s="1">
        <v>189.64709999999999</v>
      </c>
      <c r="O472" s="1">
        <v>5.1667869999999999E-3</v>
      </c>
      <c r="P472" s="1">
        <v>1.910075E-3</v>
      </c>
      <c r="R472" s="1"/>
      <c r="S472" s="1">
        <f t="shared" si="14"/>
        <v>5.4871313999999997E-2</v>
      </c>
      <c r="T472" s="1">
        <f t="shared" si="15"/>
        <v>1.3740339000000001E-2</v>
      </c>
    </row>
    <row r="473" spans="1:20">
      <c r="A473" s="1">
        <v>531.10900000000004</v>
      </c>
      <c r="B473" s="1">
        <v>59.991459999999996</v>
      </c>
      <c r="C473" s="1">
        <v>80.846140000000005</v>
      </c>
      <c r="D473" s="1">
        <v>10.003270000000001</v>
      </c>
      <c r="E473" s="1">
        <v>20.854679999999998</v>
      </c>
      <c r="F473" s="1">
        <v>66.943020000000004</v>
      </c>
      <c r="G473" s="1">
        <v>-5.2099429999999999E-3</v>
      </c>
      <c r="H473" s="1">
        <v>1.3132669999999999E-3</v>
      </c>
      <c r="I473" s="1">
        <v>2.0947579999999999E-3</v>
      </c>
      <c r="J473" s="1">
        <v>-208.1216</v>
      </c>
      <c r="N473" s="1">
        <v>190.12649999999999</v>
      </c>
      <c r="O473" s="1">
        <v>5.1690659999999999E-3</v>
      </c>
      <c r="P473" s="1">
        <v>1.910075E-3</v>
      </c>
      <c r="R473" s="1"/>
      <c r="S473" s="1">
        <f t="shared" si="14"/>
        <v>5.4852556999999996E-2</v>
      </c>
      <c r="T473" s="1">
        <f t="shared" si="15"/>
        <v>1.3740097E-2</v>
      </c>
    </row>
    <row r="474" spans="1:20">
      <c r="A474" s="1">
        <v>532.22500000000002</v>
      </c>
      <c r="B474" s="1">
        <v>59.991579999999999</v>
      </c>
      <c r="C474" s="1">
        <v>80.551770000000005</v>
      </c>
      <c r="D474" s="1">
        <v>10.003740000000001</v>
      </c>
      <c r="E474" s="1">
        <v>20.560189999999999</v>
      </c>
      <c r="F474" s="1">
        <v>66.844980000000007</v>
      </c>
      <c r="G474" s="1">
        <v>-5.2154870000000004E-3</v>
      </c>
      <c r="H474" s="1">
        <v>1.3132669999999999E-3</v>
      </c>
      <c r="I474" s="1">
        <v>2.0837590000000001E-3</v>
      </c>
      <c r="J474" s="1">
        <v>-208.34309999999999</v>
      </c>
      <c r="N474" s="1">
        <v>190.42400000000001</v>
      </c>
      <c r="O474" s="1">
        <v>5.180802E-3</v>
      </c>
      <c r="P474" s="1">
        <v>1.910075E-3</v>
      </c>
      <c r="R474" s="1"/>
      <c r="S474" s="1">
        <f t="shared" si="14"/>
        <v>5.4847013E-2</v>
      </c>
      <c r="T474" s="1">
        <f t="shared" si="15"/>
        <v>1.3740097E-2</v>
      </c>
    </row>
    <row r="475" spans="1:20">
      <c r="A475" s="1">
        <v>533.34400000000005</v>
      </c>
      <c r="B475" s="1">
        <v>59.99136</v>
      </c>
      <c r="C475" s="1">
        <v>80.561909999999997</v>
      </c>
      <c r="D475" s="1">
        <v>10.0038</v>
      </c>
      <c r="E475" s="1">
        <v>20.570550000000001</v>
      </c>
      <c r="F475" s="1">
        <v>66.848209999999995</v>
      </c>
      <c r="G475" s="1">
        <v>-5.237373E-3</v>
      </c>
      <c r="H475" s="1">
        <v>1.313509E-3</v>
      </c>
      <c r="I475" s="1">
        <v>2.0507500000000001E-3</v>
      </c>
      <c r="J475" s="1">
        <v>-209.21729999999999</v>
      </c>
      <c r="N475" s="1">
        <v>191.0018</v>
      </c>
      <c r="O475" s="1">
        <v>5.1899720000000002E-3</v>
      </c>
      <c r="P475" s="1">
        <v>1.910075E-3</v>
      </c>
      <c r="R475" s="1"/>
      <c r="S475" s="1">
        <f t="shared" si="14"/>
        <v>5.4825127000000001E-2</v>
      </c>
      <c r="T475" s="1">
        <f t="shared" si="15"/>
        <v>1.3740339000000001E-2</v>
      </c>
    </row>
    <row r="476" spans="1:20">
      <c r="A476" s="1">
        <v>534.46199999999999</v>
      </c>
      <c r="B476" s="1">
        <v>59.991610000000001</v>
      </c>
      <c r="C476" s="1">
        <v>80.260170000000002</v>
      </c>
      <c r="D476" s="1">
        <v>10.00267</v>
      </c>
      <c r="E476" s="1">
        <v>20.268560000000001</v>
      </c>
      <c r="F476" s="1">
        <v>66.747799999999998</v>
      </c>
      <c r="G476" s="1">
        <v>-5.2400459999999999E-3</v>
      </c>
      <c r="H476" s="1">
        <v>1.313509E-3</v>
      </c>
      <c r="I476" s="1">
        <v>2.0421279999999998E-3</v>
      </c>
      <c r="J476" s="1">
        <v>-209.32409999999999</v>
      </c>
      <c r="N476" s="1">
        <v>191.6061</v>
      </c>
      <c r="O476" s="1">
        <v>5.1996719999999998E-3</v>
      </c>
      <c r="P476" s="1">
        <v>1.910075E-3</v>
      </c>
      <c r="R476" s="1"/>
      <c r="S476" s="1">
        <f t="shared" si="14"/>
        <v>5.4822454E-2</v>
      </c>
      <c r="T476" s="1">
        <f t="shared" si="15"/>
        <v>1.3740339000000001E-2</v>
      </c>
    </row>
    <row r="477" spans="1:20">
      <c r="A477" s="1">
        <v>535.58299999999997</v>
      </c>
      <c r="B477" s="1">
        <v>59.991489999999999</v>
      </c>
      <c r="C477" s="1">
        <v>79.980940000000004</v>
      </c>
      <c r="D477" s="1">
        <v>10.003830000000001</v>
      </c>
      <c r="E477" s="1">
        <v>19.989460000000001</v>
      </c>
      <c r="F477" s="1">
        <v>66.654640000000001</v>
      </c>
      <c r="G477" s="1">
        <v>-5.2455360000000003E-3</v>
      </c>
      <c r="H477" s="1">
        <v>1.313509E-3</v>
      </c>
      <c r="I477" s="1">
        <v>2.0349610000000001E-3</v>
      </c>
      <c r="J477" s="1">
        <v>-209.54339999999999</v>
      </c>
      <c r="N477" s="1">
        <v>191.8843</v>
      </c>
      <c r="O477" s="1">
        <v>5.2165450000000004E-3</v>
      </c>
      <c r="P477" s="1">
        <v>1.910075E-3</v>
      </c>
      <c r="R477" s="1"/>
      <c r="S477" s="1">
        <f t="shared" si="14"/>
        <v>5.4816963999999996E-2</v>
      </c>
      <c r="T477" s="1">
        <f t="shared" si="15"/>
        <v>1.3740339000000001E-2</v>
      </c>
    </row>
    <row r="478" spans="1:20">
      <c r="A478" s="1">
        <v>536.70399999999995</v>
      </c>
      <c r="B478" s="1">
        <v>59.991390000000003</v>
      </c>
      <c r="C478" s="1">
        <v>79.981110000000001</v>
      </c>
      <c r="D478" s="1">
        <v>10.00264</v>
      </c>
      <c r="E478" s="1">
        <v>19.989730000000002</v>
      </c>
      <c r="F478" s="1">
        <v>66.654629999999997</v>
      </c>
      <c r="G478" s="1">
        <v>-5.260364E-3</v>
      </c>
      <c r="H478" s="1">
        <v>1.3132669999999999E-3</v>
      </c>
      <c r="I478" s="1">
        <v>2.011793E-3</v>
      </c>
      <c r="J478" s="1">
        <v>-210.13579999999999</v>
      </c>
      <c r="N478" s="1">
        <v>192.4513</v>
      </c>
      <c r="O478" s="1">
        <v>5.2271920000000003E-3</v>
      </c>
      <c r="P478" s="1">
        <v>1.9344399999999999E-3</v>
      </c>
      <c r="R478" s="1"/>
      <c r="S478" s="1">
        <f t="shared" si="14"/>
        <v>5.4802136000000001E-2</v>
      </c>
      <c r="T478" s="1">
        <f t="shared" si="15"/>
        <v>1.3740097E-2</v>
      </c>
    </row>
    <row r="479" spans="1:20">
      <c r="A479" s="1">
        <v>537.822</v>
      </c>
      <c r="B479" s="1">
        <v>59.991370000000003</v>
      </c>
      <c r="C479" s="1">
        <v>79.695040000000006</v>
      </c>
      <c r="D479" s="1">
        <v>10.003880000000001</v>
      </c>
      <c r="E479" s="1">
        <v>19.703669999999999</v>
      </c>
      <c r="F479" s="1">
        <v>66.559259999999995</v>
      </c>
      <c r="G479" s="1">
        <v>-5.2695800000000003E-3</v>
      </c>
      <c r="H479" s="1">
        <v>1.3132669999999999E-3</v>
      </c>
      <c r="I479" s="1">
        <v>1.996842E-3</v>
      </c>
      <c r="J479" s="1">
        <v>-210.50389999999999</v>
      </c>
      <c r="N479" s="1">
        <v>193.01920000000001</v>
      </c>
      <c r="O479" s="1">
        <v>5.235033E-3</v>
      </c>
      <c r="P479" s="1">
        <v>1.9619400000000001E-3</v>
      </c>
      <c r="R479" s="1"/>
      <c r="S479" s="1">
        <f t="shared" si="14"/>
        <v>5.4792919999999995E-2</v>
      </c>
      <c r="T479" s="1">
        <f t="shared" si="15"/>
        <v>1.3740097E-2</v>
      </c>
    </row>
    <row r="480" spans="1:20">
      <c r="A480" s="1">
        <v>538.95399999999995</v>
      </c>
      <c r="B480" s="1">
        <v>59.990600000000001</v>
      </c>
      <c r="C480" s="1">
        <v>79.408910000000006</v>
      </c>
      <c r="D480" s="1">
        <v>10.00385</v>
      </c>
      <c r="E480" s="1">
        <v>19.418310000000002</v>
      </c>
      <c r="F480" s="1">
        <v>66.463369999999998</v>
      </c>
      <c r="G480" s="1">
        <v>-5.2718330000000001E-3</v>
      </c>
      <c r="H480" s="1">
        <v>1.3132669999999999E-3</v>
      </c>
      <c r="I480" s="1">
        <v>2.0050879999999999E-3</v>
      </c>
      <c r="J480" s="1">
        <v>-210.59389999999999</v>
      </c>
      <c r="N480" s="1">
        <v>193.40090000000001</v>
      </c>
      <c r="O480" s="1">
        <v>5.2512560000000002E-3</v>
      </c>
      <c r="P480" s="1">
        <v>1.962423E-3</v>
      </c>
      <c r="R480" s="1"/>
      <c r="S480" s="1">
        <f t="shared" si="14"/>
        <v>5.4790667000000001E-2</v>
      </c>
      <c r="T480" s="1">
        <f t="shared" si="15"/>
        <v>1.3740097E-2</v>
      </c>
    </row>
    <row r="481" spans="1:20">
      <c r="A481" s="1">
        <v>540.07799999999997</v>
      </c>
      <c r="B481" s="1">
        <v>59.990650000000002</v>
      </c>
      <c r="C481" s="1">
        <v>79.416420000000002</v>
      </c>
      <c r="D481" s="1">
        <v>10.00372</v>
      </c>
      <c r="E481" s="1">
        <v>19.42577</v>
      </c>
      <c r="F481" s="1">
        <v>66.465900000000005</v>
      </c>
      <c r="G481" s="1">
        <v>-5.2941630000000002E-3</v>
      </c>
      <c r="H481" s="1">
        <v>1.313509E-3</v>
      </c>
      <c r="I481" s="1">
        <v>1.9671139999999998E-3</v>
      </c>
      <c r="J481" s="1">
        <v>-211.48589999999999</v>
      </c>
      <c r="N481" s="1">
        <v>193.88740000000001</v>
      </c>
      <c r="O481" s="1">
        <v>5.2604119999999999E-3</v>
      </c>
      <c r="P481" s="1">
        <v>1.9626639999999998E-3</v>
      </c>
      <c r="R481" s="1"/>
      <c r="S481" s="1">
        <f t="shared" si="14"/>
        <v>5.4768337E-2</v>
      </c>
      <c r="T481" s="1">
        <f t="shared" si="15"/>
        <v>1.3740339000000001E-2</v>
      </c>
    </row>
    <row r="482" spans="1:20">
      <c r="A482" s="1">
        <v>541.19299999999998</v>
      </c>
      <c r="B482" s="1">
        <v>59.990679999999998</v>
      </c>
      <c r="C482" s="1">
        <v>79.116739999999993</v>
      </c>
      <c r="D482" s="1">
        <v>10.002409999999999</v>
      </c>
      <c r="E482" s="1">
        <v>19.126059999999999</v>
      </c>
      <c r="F482" s="1">
        <v>66.366039999999998</v>
      </c>
      <c r="G482" s="1">
        <v>-5.3040209999999999E-3</v>
      </c>
      <c r="H482" s="1">
        <v>1.313509E-3</v>
      </c>
      <c r="I482" s="1">
        <v>1.950308E-3</v>
      </c>
      <c r="J482" s="1">
        <v>-211.87970000000001</v>
      </c>
      <c r="N482" s="1">
        <v>194.45419999999999</v>
      </c>
      <c r="O482" s="1">
        <v>5.2651699999999996E-3</v>
      </c>
      <c r="P482" s="1">
        <v>1.9626639999999998E-3</v>
      </c>
      <c r="R482" s="1"/>
      <c r="S482" s="1">
        <f t="shared" si="14"/>
        <v>5.4758478999999999E-2</v>
      </c>
      <c r="T482" s="1">
        <f t="shared" si="15"/>
        <v>1.3740339000000001E-2</v>
      </c>
    </row>
    <row r="483" spans="1:20">
      <c r="A483" s="1">
        <v>542.31700000000001</v>
      </c>
      <c r="B483" s="1">
        <v>59.93826</v>
      </c>
      <c r="C483" s="1">
        <v>78.875739999999993</v>
      </c>
      <c r="D483" s="1">
        <v>10.00362</v>
      </c>
      <c r="E483" s="1">
        <v>18.93749</v>
      </c>
      <c r="F483" s="1">
        <v>66.250749999999996</v>
      </c>
      <c r="G483" s="1">
        <v>-5.3163749999999999E-3</v>
      </c>
      <c r="H483" s="1">
        <v>1.313509E-3</v>
      </c>
      <c r="I483" s="1">
        <v>2.758819E-3</v>
      </c>
      <c r="J483" s="1">
        <v>-212.3732</v>
      </c>
      <c r="N483" s="1">
        <v>194.7396</v>
      </c>
      <c r="O483" s="1">
        <v>5.278367E-3</v>
      </c>
      <c r="P483" s="1">
        <v>1.9626639999999998E-3</v>
      </c>
      <c r="R483" s="1"/>
      <c r="S483" s="1">
        <f t="shared" si="14"/>
        <v>5.4746125E-2</v>
      </c>
      <c r="T483" s="1">
        <f t="shared" si="15"/>
        <v>1.3740339000000001E-2</v>
      </c>
    </row>
    <row r="484" spans="1:20">
      <c r="A484" s="1">
        <v>543.44200000000001</v>
      </c>
      <c r="B484" s="1">
        <v>59.938029999999998</v>
      </c>
      <c r="C484" s="1">
        <v>78.865769999999998</v>
      </c>
      <c r="D484" s="1">
        <v>10.00334</v>
      </c>
      <c r="E484" s="1">
        <v>18.92774</v>
      </c>
      <c r="F484" s="1">
        <v>66.247280000000003</v>
      </c>
      <c r="G484" s="1">
        <v>-5.3440950000000001E-3</v>
      </c>
      <c r="H484" s="1">
        <v>1.3132669999999999E-3</v>
      </c>
      <c r="I484" s="1">
        <v>3.0829899999999999E-3</v>
      </c>
      <c r="J484" s="1">
        <v>-213.48060000000001</v>
      </c>
      <c r="N484" s="1">
        <v>195.31610000000001</v>
      </c>
      <c r="O484" s="1">
        <v>5.2836749999999998E-3</v>
      </c>
      <c r="P484" s="1">
        <v>1.9626639999999998E-3</v>
      </c>
      <c r="R484" s="1"/>
      <c r="S484" s="1">
        <f t="shared" si="14"/>
        <v>5.4718404999999998E-2</v>
      </c>
      <c r="T484" s="1">
        <f t="shared" si="15"/>
        <v>1.3740097E-2</v>
      </c>
    </row>
    <row r="485" spans="1:20">
      <c r="A485" s="1">
        <v>544.56100000000004</v>
      </c>
      <c r="B485" s="1">
        <v>59.991579999999999</v>
      </c>
      <c r="C485" s="1">
        <v>78.553280000000001</v>
      </c>
      <c r="D485" s="1">
        <v>10.00393</v>
      </c>
      <c r="E485" s="1">
        <v>18.561710000000001</v>
      </c>
      <c r="F485" s="1">
        <v>66.178809999999999</v>
      </c>
      <c r="G485" s="1">
        <v>-5.3493560000000004E-3</v>
      </c>
      <c r="H485" s="1">
        <v>1.3132669999999999E-3</v>
      </c>
      <c r="I485" s="1">
        <v>2.6677279999999999E-3</v>
      </c>
      <c r="J485" s="1">
        <v>-213.69069999999999</v>
      </c>
      <c r="N485" s="1">
        <v>195.89429999999999</v>
      </c>
      <c r="O485" s="1">
        <v>5.2953790000000002E-3</v>
      </c>
      <c r="P485" s="1">
        <v>1.962423E-3</v>
      </c>
      <c r="R485" s="1"/>
      <c r="S485" s="1">
        <f t="shared" si="14"/>
        <v>5.4713143999999998E-2</v>
      </c>
      <c r="T485" s="1">
        <f t="shared" si="15"/>
        <v>1.3740097E-2</v>
      </c>
    </row>
    <row r="486" spans="1:20">
      <c r="A486" s="1">
        <v>545.68600000000004</v>
      </c>
      <c r="B486" s="1">
        <v>59.991660000000003</v>
      </c>
      <c r="C486" s="1">
        <v>78.261740000000003</v>
      </c>
      <c r="D486" s="1">
        <v>10.0038</v>
      </c>
      <c r="E486" s="1">
        <v>18.27008</v>
      </c>
      <c r="F486" s="1">
        <v>66.081689999999995</v>
      </c>
      <c r="G486" s="1">
        <v>-5.3569669999999998E-3</v>
      </c>
      <c r="H486" s="1">
        <v>1.313509E-3</v>
      </c>
      <c r="I486" s="1">
        <v>2.670047E-3</v>
      </c>
      <c r="J486" s="1">
        <v>-213.9948</v>
      </c>
      <c r="N486" s="1">
        <v>196.4648</v>
      </c>
      <c r="O486" s="1">
        <v>5.3001740000000004E-3</v>
      </c>
      <c r="P486" s="1">
        <v>1.962423E-3</v>
      </c>
      <c r="R486" s="1"/>
      <c r="S486" s="1">
        <f t="shared" si="14"/>
        <v>5.4705533000000001E-2</v>
      </c>
      <c r="T486" s="1">
        <f t="shared" si="15"/>
        <v>1.3740339000000001E-2</v>
      </c>
    </row>
    <row r="487" spans="1:20">
      <c r="A487" s="1">
        <v>546.80899999999997</v>
      </c>
      <c r="B487" s="1">
        <v>60.045499999999997</v>
      </c>
      <c r="C487" s="1">
        <v>78.234790000000004</v>
      </c>
      <c r="D487" s="1">
        <v>10.003819999999999</v>
      </c>
      <c r="E487" s="1">
        <v>18.18929</v>
      </c>
      <c r="F487" s="1">
        <v>66.108599999999996</v>
      </c>
      <c r="G487" s="1">
        <v>-5.3687170000000003E-3</v>
      </c>
      <c r="H487" s="1">
        <v>1.313509E-3</v>
      </c>
      <c r="I487" s="1">
        <v>1.8101689999999999E-3</v>
      </c>
      <c r="J487" s="1">
        <v>-214.4641</v>
      </c>
      <c r="N487" s="1">
        <v>196.74789999999999</v>
      </c>
      <c r="O487" s="1">
        <v>5.3169910000000001E-3</v>
      </c>
      <c r="P487" s="1">
        <v>1.962423E-3</v>
      </c>
      <c r="R487" s="1"/>
      <c r="S487" s="1">
        <f t="shared" si="14"/>
        <v>5.4693782999999996E-2</v>
      </c>
      <c r="T487" s="1">
        <f t="shared" si="15"/>
        <v>1.3740339000000001E-2</v>
      </c>
    </row>
    <row r="488" spans="1:20">
      <c r="A488" s="1">
        <v>547.92700000000002</v>
      </c>
      <c r="B488" s="1">
        <v>60.045949999999998</v>
      </c>
      <c r="C488" s="1">
        <v>77.935599999999994</v>
      </c>
      <c r="D488" s="1">
        <v>10.00268</v>
      </c>
      <c r="E488" s="1">
        <v>17.88965</v>
      </c>
      <c r="F488" s="1">
        <v>66.009169999999997</v>
      </c>
      <c r="G488" s="1">
        <v>-5.3691930000000004E-3</v>
      </c>
      <c r="H488" s="1">
        <v>1.313509E-3</v>
      </c>
      <c r="I488" s="1">
        <v>1.8021529999999999E-3</v>
      </c>
      <c r="J488" s="1">
        <v>-214.48320000000001</v>
      </c>
      <c r="N488" s="1">
        <v>197.31299999999999</v>
      </c>
      <c r="O488" s="1">
        <v>5.3336520000000004E-3</v>
      </c>
      <c r="P488" s="1">
        <v>1.962423E-3</v>
      </c>
      <c r="R488" s="1"/>
      <c r="S488" s="1">
        <f t="shared" si="14"/>
        <v>5.4693306999999997E-2</v>
      </c>
      <c r="T488" s="1">
        <f t="shared" si="15"/>
        <v>1.3740339000000001E-2</v>
      </c>
    </row>
    <row r="489" spans="1:20">
      <c r="A489" s="1">
        <v>549.04300000000001</v>
      </c>
      <c r="B489" s="1">
        <v>59.991489999999999</v>
      </c>
      <c r="C489" s="1">
        <v>77.980580000000003</v>
      </c>
      <c r="D489" s="1">
        <v>10.0039</v>
      </c>
      <c r="E489" s="1">
        <v>17.989090000000001</v>
      </c>
      <c r="F489" s="1">
        <v>65.987849999999995</v>
      </c>
      <c r="G489" s="1">
        <v>-5.3854369999999999E-3</v>
      </c>
      <c r="H489" s="1">
        <v>1.313509E-3</v>
      </c>
      <c r="I489" s="1">
        <v>2.62539E-3</v>
      </c>
      <c r="J489" s="1">
        <v>-215.13210000000001</v>
      </c>
      <c r="N489" s="1">
        <v>197.89400000000001</v>
      </c>
      <c r="O489" s="1">
        <v>5.3406510000000001E-3</v>
      </c>
      <c r="P489" s="1">
        <v>1.9626639999999998E-3</v>
      </c>
      <c r="R489" s="1"/>
      <c r="S489" s="1">
        <f t="shared" si="14"/>
        <v>5.4677062999999998E-2</v>
      </c>
      <c r="T489" s="1">
        <f t="shared" si="15"/>
        <v>1.3740339000000001E-2</v>
      </c>
    </row>
    <row r="490" spans="1:20">
      <c r="A490" s="1">
        <v>550.16099999999994</v>
      </c>
      <c r="B490" s="1">
        <v>60.045679999999997</v>
      </c>
      <c r="C490" s="1">
        <v>77.660510000000002</v>
      </c>
      <c r="D490" s="1">
        <v>10.00258</v>
      </c>
      <c r="E490" s="1">
        <v>17.614830000000001</v>
      </c>
      <c r="F490" s="1">
        <v>65.917289999999994</v>
      </c>
      <c r="G490" s="1">
        <v>-5.4096370000000001E-3</v>
      </c>
      <c r="H490" s="1">
        <v>1.3132669999999999E-3</v>
      </c>
      <c r="I490" s="1">
        <v>1.7390070000000001E-3</v>
      </c>
      <c r="J490" s="1">
        <v>-216.09880000000001</v>
      </c>
      <c r="N490" s="1">
        <v>198.17269999999999</v>
      </c>
      <c r="O490" s="1">
        <v>5.3512359999999997E-3</v>
      </c>
      <c r="P490" s="1">
        <v>1.9626639999999998E-3</v>
      </c>
      <c r="R490" s="1"/>
      <c r="S490" s="1">
        <f t="shared" si="14"/>
        <v>5.4652862999999996E-2</v>
      </c>
      <c r="T490" s="1">
        <f t="shared" si="15"/>
        <v>1.3740097E-2</v>
      </c>
    </row>
    <row r="491" spans="1:20">
      <c r="A491" s="1">
        <v>551.27499999999998</v>
      </c>
      <c r="B491" s="1">
        <v>59.99147</v>
      </c>
      <c r="C491" s="1">
        <v>77.695430000000002</v>
      </c>
      <c r="D491" s="1">
        <v>10.00376</v>
      </c>
      <c r="E491" s="1">
        <v>17.703959999999999</v>
      </c>
      <c r="F491" s="1">
        <v>65.892790000000005</v>
      </c>
      <c r="G491" s="1">
        <v>-5.4146180000000004E-3</v>
      </c>
      <c r="H491" s="1">
        <v>1.3132669999999999E-3</v>
      </c>
      <c r="I491" s="1">
        <v>2.5771940000000001E-3</v>
      </c>
      <c r="J491" s="1">
        <v>-216.29769999999999</v>
      </c>
      <c r="N491" s="1">
        <v>198.75280000000001</v>
      </c>
      <c r="O491" s="1">
        <v>5.3588280000000004E-3</v>
      </c>
      <c r="P491" s="1">
        <v>1.9626639999999998E-3</v>
      </c>
      <c r="R491" s="1"/>
      <c r="S491" s="1">
        <f t="shared" si="14"/>
        <v>5.4647881999999995E-2</v>
      </c>
      <c r="T491" s="1">
        <f t="shared" si="15"/>
        <v>1.3740097E-2</v>
      </c>
    </row>
    <row r="492" spans="1:20">
      <c r="A492" s="1">
        <v>552.39400000000001</v>
      </c>
      <c r="B492" s="1">
        <v>59.99136</v>
      </c>
      <c r="C492" s="1">
        <v>77.412260000000003</v>
      </c>
      <c r="D492" s="1">
        <v>10.003819999999999</v>
      </c>
      <c r="E492" s="1">
        <v>17.4209</v>
      </c>
      <c r="F492" s="1">
        <v>65.798330000000007</v>
      </c>
      <c r="G492" s="1">
        <v>-5.4159619999999999E-3</v>
      </c>
      <c r="H492" s="1">
        <v>1.3132669999999999E-3</v>
      </c>
      <c r="I492" s="1">
        <v>2.5767020000000002E-3</v>
      </c>
      <c r="J492" s="1">
        <v>-216.35140000000001</v>
      </c>
      <c r="N492" s="1">
        <v>199.31909999999999</v>
      </c>
      <c r="O492" s="1">
        <v>5.3741179999999998E-3</v>
      </c>
      <c r="P492" s="1">
        <v>1.9626639999999998E-3</v>
      </c>
      <c r="R492" s="1"/>
      <c r="S492" s="1">
        <f t="shared" si="14"/>
        <v>5.4646537999999995E-2</v>
      </c>
      <c r="T492" s="1">
        <f t="shared" si="15"/>
        <v>1.3740097E-2</v>
      </c>
    </row>
    <row r="493" spans="1:20">
      <c r="A493" s="1">
        <v>553.51400000000001</v>
      </c>
      <c r="B493" s="1">
        <v>59.991489999999999</v>
      </c>
      <c r="C493" s="1">
        <v>77.125429999999994</v>
      </c>
      <c r="D493" s="1">
        <v>10.0038</v>
      </c>
      <c r="E493" s="1">
        <v>17.133949999999999</v>
      </c>
      <c r="F493" s="1">
        <v>65.702799999999996</v>
      </c>
      <c r="G493" s="1">
        <v>-5.427093E-3</v>
      </c>
      <c r="H493" s="1">
        <v>1.313509E-3</v>
      </c>
      <c r="I493" s="1">
        <v>2.5559010000000002E-3</v>
      </c>
      <c r="J493" s="1">
        <v>-216.7961</v>
      </c>
      <c r="N493" s="1">
        <v>199.90129999999999</v>
      </c>
      <c r="O493" s="1">
        <v>5.3729010000000002E-3</v>
      </c>
      <c r="P493" s="1">
        <v>1.9626639999999998E-3</v>
      </c>
      <c r="R493" s="1"/>
      <c r="S493" s="1">
        <f t="shared" si="14"/>
        <v>5.4635406999999997E-2</v>
      </c>
      <c r="T493" s="1">
        <f t="shared" si="15"/>
        <v>1.3740339000000001E-2</v>
      </c>
    </row>
    <row r="494" spans="1:20">
      <c r="A494" s="1">
        <v>554.62900000000002</v>
      </c>
      <c r="B494" s="1">
        <v>59.991379999999999</v>
      </c>
      <c r="C494" s="1">
        <v>77.131969999999995</v>
      </c>
      <c r="D494" s="1">
        <v>10.003880000000001</v>
      </c>
      <c r="E494" s="1">
        <v>17.140599999999999</v>
      </c>
      <c r="F494" s="1">
        <v>65.704909999999998</v>
      </c>
      <c r="G494" s="1">
        <v>-5.439312E-3</v>
      </c>
      <c r="H494" s="1">
        <v>1.313509E-3</v>
      </c>
      <c r="I494" s="1">
        <v>2.5372070000000001E-3</v>
      </c>
      <c r="J494" s="1">
        <v>-217.2842</v>
      </c>
      <c r="N494" s="1">
        <v>200.18639999999999</v>
      </c>
      <c r="O494" s="1">
        <v>5.398974E-3</v>
      </c>
      <c r="P494" s="1">
        <v>1.9626639999999998E-3</v>
      </c>
      <c r="R494" s="1"/>
      <c r="S494" s="1">
        <f t="shared" si="14"/>
        <v>5.4623187999999996E-2</v>
      </c>
      <c r="T494" s="1">
        <f t="shared" si="15"/>
        <v>1.3740339000000001E-2</v>
      </c>
    </row>
    <row r="495" spans="1:20">
      <c r="A495" s="1">
        <v>555.74599999999998</v>
      </c>
      <c r="B495" s="1">
        <v>59.991419999999998</v>
      </c>
      <c r="C495" s="1">
        <v>76.821600000000004</v>
      </c>
      <c r="D495" s="1">
        <v>10.003679999999999</v>
      </c>
      <c r="E495" s="1">
        <v>16.830169999999999</v>
      </c>
      <c r="F495" s="1">
        <v>65.601479999999995</v>
      </c>
      <c r="G495" s="1">
        <v>-5.4478579999999999E-3</v>
      </c>
      <c r="H495" s="1">
        <v>1.3132669999999999E-3</v>
      </c>
      <c r="I495" s="1">
        <v>2.5224679999999999E-3</v>
      </c>
      <c r="J495" s="1">
        <v>-217.62559999999999</v>
      </c>
      <c r="N495" s="1">
        <v>200.7818</v>
      </c>
      <c r="O495" s="1">
        <v>5.3989709999999998E-3</v>
      </c>
      <c r="P495" s="1">
        <v>1.9626639999999998E-3</v>
      </c>
      <c r="R495" s="1"/>
      <c r="S495" s="1">
        <f t="shared" si="14"/>
        <v>5.4614641999999998E-2</v>
      </c>
      <c r="T495" s="1">
        <f t="shared" si="15"/>
        <v>1.3740097E-2</v>
      </c>
    </row>
    <row r="496" spans="1:20">
      <c r="A496" s="1">
        <v>556.86500000000001</v>
      </c>
      <c r="B496" s="1">
        <v>59.991500000000002</v>
      </c>
      <c r="C496" s="1">
        <v>76.542249999999996</v>
      </c>
      <c r="D496" s="1">
        <v>10.003819999999999</v>
      </c>
      <c r="E496" s="1">
        <v>16.550750000000001</v>
      </c>
      <c r="F496" s="1">
        <v>65.508409999999998</v>
      </c>
      <c r="G496" s="1">
        <v>-5.4631439999999996E-3</v>
      </c>
      <c r="H496" s="1">
        <v>1.3132669999999999E-3</v>
      </c>
      <c r="I496" s="1">
        <v>2.4958229999999999E-3</v>
      </c>
      <c r="J496" s="1">
        <v>-218.2362</v>
      </c>
      <c r="N496" s="1">
        <v>201.3389</v>
      </c>
      <c r="O496" s="1">
        <v>5.4218449999999998E-3</v>
      </c>
      <c r="P496" s="1">
        <v>1.962423E-3</v>
      </c>
      <c r="R496" s="1"/>
      <c r="S496" s="1">
        <f t="shared" si="14"/>
        <v>5.4599356000000002E-2</v>
      </c>
      <c r="T496" s="1">
        <f t="shared" si="15"/>
        <v>1.3740097E-2</v>
      </c>
    </row>
    <row r="497" spans="1:20">
      <c r="A497" s="1">
        <v>557.98500000000001</v>
      </c>
      <c r="B497" s="1">
        <v>59.991340000000001</v>
      </c>
      <c r="C497" s="1">
        <v>76.533150000000006</v>
      </c>
      <c r="D497" s="1">
        <v>10.00268</v>
      </c>
      <c r="E497" s="1">
        <v>16.541810000000002</v>
      </c>
      <c r="F497" s="1">
        <v>65.505279999999999</v>
      </c>
      <c r="G497" s="1">
        <v>-5.4799760000000001E-3</v>
      </c>
      <c r="H497" s="1">
        <v>1.3132669999999999E-3</v>
      </c>
      <c r="I497" s="1">
        <v>2.4702169999999998E-3</v>
      </c>
      <c r="J497" s="1">
        <v>-218.90860000000001</v>
      </c>
      <c r="N497" s="1">
        <v>201.6319</v>
      </c>
      <c r="O497" s="1">
        <v>5.4244100000000002E-3</v>
      </c>
      <c r="P497" s="1">
        <v>1.962423E-3</v>
      </c>
      <c r="R497" s="1"/>
      <c r="S497" s="1">
        <f t="shared" si="14"/>
        <v>5.4582524E-2</v>
      </c>
      <c r="T497" s="1">
        <f t="shared" si="15"/>
        <v>1.3740097E-2</v>
      </c>
    </row>
    <row r="498" spans="1:20">
      <c r="A498" s="1">
        <v>559.10900000000004</v>
      </c>
      <c r="B498" s="1">
        <v>59.990789999999997</v>
      </c>
      <c r="C498" s="1">
        <v>76.249709999999993</v>
      </c>
      <c r="D498" s="1">
        <v>10.003830000000001</v>
      </c>
      <c r="E498" s="1">
        <v>16.25892</v>
      </c>
      <c r="F498" s="1">
        <v>65.410430000000005</v>
      </c>
      <c r="G498" s="1">
        <v>-5.487507E-3</v>
      </c>
      <c r="H498" s="1">
        <v>1.313509E-3</v>
      </c>
      <c r="I498" s="1">
        <v>2.4661000000000001E-3</v>
      </c>
      <c r="J498" s="1">
        <v>-219.20949999999999</v>
      </c>
      <c r="N498" s="1">
        <v>202.1925</v>
      </c>
      <c r="O498" s="1">
        <v>5.4460070000000001E-3</v>
      </c>
      <c r="P498" s="1">
        <v>1.962423E-3</v>
      </c>
      <c r="R498" s="1"/>
      <c r="S498" s="1">
        <f t="shared" si="14"/>
        <v>5.4574992999999995E-2</v>
      </c>
      <c r="T498" s="1">
        <f t="shared" si="15"/>
        <v>1.3740339000000001E-2</v>
      </c>
    </row>
    <row r="499" spans="1:20">
      <c r="A499" s="1">
        <v>560.22500000000002</v>
      </c>
      <c r="B499" s="1">
        <v>59.990789999999997</v>
      </c>
      <c r="C499" s="1">
        <v>76.249719999999996</v>
      </c>
      <c r="D499" s="1">
        <v>10.00262</v>
      </c>
      <c r="E499" s="1">
        <v>16.258929999999999</v>
      </c>
      <c r="F499" s="1">
        <v>65.410430000000005</v>
      </c>
      <c r="G499" s="1">
        <v>-5.4930939999999996E-3</v>
      </c>
      <c r="H499" s="1">
        <v>1.313509E-3</v>
      </c>
      <c r="I499" s="1">
        <v>2.4568400000000001E-3</v>
      </c>
      <c r="J499" s="1">
        <v>-219.43260000000001</v>
      </c>
      <c r="N499" s="1">
        <v>202.77369999999999</v>
      </c>
      <c r="O499" s="1">
        <v>5.447665E-3</v>
      </c>
      <c r="P499" s="1">
        <v>1.962423E-3</v>
      </c>
      <c r="R499" s="1"/>
      <c r="S499" s="1">
        <f t="shared" si="14"/>
        <v>5.4569406000000001E-2</v>
      </c>
      <c r="T499" s="1">
        <f t="shared" si="15"/>
        <v>1.3740339000000001E-2</v>
      </c>
    </row>
    <row r="500" spans="1:20">
      <c r="A500" s="1">
        <v>561.34400000000005</v>
      </c>
      <c r="B500" s="1">
        <v>59.991610000000001</v>
      </c>
      <c r="C500" s="1">
        <v>75.964389999999995</v>
      </c>
      <c r="D500" s="1">
        <v>10.00384</v>
      </c>
      <c r="E500" s="1">
        <v>15.97278</v>
      </c>
      <c r="F500" s="1">
        <v>65.315870000000004</v>
      </c>
      <c r="G500" s="1">
        <v>-5.5045090000000003E-3</v>
      </c>
      <c r="H500" s="1">
        <v>1.313509E-3</v>
      </c>
      <c r="I500" s="1">
        <v>2.424828E-3</v>
      </c>
      <c r="J500" s="1">
        <v>-219.8886</v>
      </c>
      <c r="N500" s="1">
        <v>203.05850000000001</v>
      </c>
      <c r="O500" s="1">
        <v>5.4678299999999999E-3</v>
      </c>
      <c r="P500" s="1">
        <v>1.9626639999999998E-3</v>
      </c>
      <c r="R500" s="1"/>
      <c r="S500" s="1">
        <f t="shared" si="14"/>
        <v>5.4557991E-2</v>
      </c>
      <c r="T500" s="1">
        <f t="shared" si="15"/>
        <v>1.3740339000000001E-2</v>
      </c>
    </row>
    <row r="501" spans="1:20">
      <c r="A501" s="1">
        <v>562.46100000000001</v>
      </c>
      <c r="B501" s="1">
        <v>59.990659999999998</v>
      </c>
      <c r="C501" s="1">
        <v>75.673140000000004</v>
      </c>
      <c r="D501" s="1">
        <v>10.002829999999999</v>
      </c>
      <c r="E501" s="1">
        <v>15.68248</v>
      </c>
      <c r="F501" s="1">
        <v>65.218149999999994</v>
      </c>
      <c r="G501" s="1">
        <v>-5.5212519999999999E-3</v>
      </c>
      <c r="H501" s="1">
        <v>1.3132669999999999E-3</v>
      </c>
      <c r="I501" s="1">
        <v>2.4116189999999998E-3</v>
      </c>
      <c r="J501" s="1">
        <v>-220.5574</v>
      </c>
      <c r="N501" s="1">
        <v>203.63380000000001</v>
      </c>
      <c r="O501" s="1">
        <v>5.483903E-3</v>
      </c>
      <c r="P501" s="1">
        <v>1.9870280000000001E-3</v>
      </c>
      <c r="R501" s="1"/>
      <c r="S501" s="1">
        <f t="shared" si="14"/>
        <v>5.4541248000000001E-2</v>
      </c>
      <c r="T501" s="1">
        <f t="shared" si="15"/>
        <v>1.3740097E-2</v>
      </c>
    </row>
    <row r="502" spans="1:20">
      <c r="A502" s="1">
        <v>563.57799999999997</v>
      </c>
      <c r="B502" s="1">
        <v>59.990549999999999</v>
      </c>
      <c r="C502" s="1">
        <v>75.663510000000002</v>
      </c>
      <c r="D502" s="1">
        <v>10.00381</v>
      </c>
      <c r="E502" s="1">
        <v>15.67296</v>
      </c>
      <c r="F502" s="1">
        <v>65.214870000000005</v>
      </c>
      <c r="G502" s="1">
        <v>-5.5321650000000003E-3</v>
      </c>
      <c r="H502" s="1">
        <v>1.3132669999999999E-3</v>
      </c>
      <c r="I502" s="1">
        <v>2.3953440000000002E-3</v>
      </c>
      <c r="J502" s="1">
        <v>-220.99340000000001</v>
      </c>
      <c r="N502" s="1">
        <v>204.20650000000001</v>
      </c>
      <c r="O502" s="1">
        <v>5.4915739999999999E-3</v>
      </c>
      <c r="P502" s="1">
        <v>2.0152529999999998E-3</v>
      </c>
      <c r="R502" s="1"/>
      <c r="S502" s="1">
        <f t="shared" si="14"/>
        <v>5.4530334999999999E-2</v>
      </c>
      <c r="T502" s="1">
        <f t="shared" si="15"/>
        <v>1.3740097E-2</v>
      </c>
    </row>
    <row r="503" spans="1:20">
      <c r="A503" s="1">
        <v>564.69600000000003</v>
      </c>
      <c r="B503" s="1">
        <v>59.990789999999997</v>
      </c>
      <c r="C503" s="1">
        <v>75.387879999999996</v>
      </c>
      <c r="D503" s="1">
        <v>10.003769999999999</v>
      </c>
      <c r="E503" s="1">
        <v>15.39709</v>
      </c>
      <c r="F503" s="1">
        <v>65.123149999999995</v>
      </c>
      <c r="G503" s="1">
        <v>-5.5338610000000002E-3</v>
      </c>
      <c r="H503" s="1">
        <v>1.3132669999999999E-3</v>
      </c>
      <c r="I503" s="1">
        <v>2.3888339999999998E-3</v>
      </c>
      <c r="J503" s="1">
        <v>-221.06120000000001</v>
      </c>
      <c r="N503" s="1">
        <v>204.78559999999999</v>
      </c>
      <c r="O503" s="1">
        <v>5.5080499999999996E-3</v>
      </c>
      <c r="P503" s="1">
        <v>2.0157349999999998E-3</v>
      </c>
      <c r="R503" s="1"/>
      <c r="S503" s="1">
        <f t="shared" si="14"/>
        <v>5.4528638999999997E-2</v>
      </c>
      <c r="T503" s="1">
        <f t="shared" si="15"/>
        <v>1.3740097E-2</v>
      </c>
    </row>
    <row r="504" spans="1:20">
      <c r="A504" s="1">
        <v>565.81299999999999</v>
      </c>
      <c r="B504" s="1">
        <v>59.990819999999999</v>
      </c>
      <c r="C504" s="1">
        <v>75.090980000000002</v>
      </c>
      <c r="D504" s="1">
        <v>10.00384</v>
      </c>
      <c r="E504" s="1">
        <v>15.100160000000001</v>
      </c>
      <c r="F504" s="1">
        <v>65.024209999999997</v>
      </c>
      <c r="G504" s="1">
        <v>-5.5413820000000001E-3</v>
      </c>
      <c r="H504" s="1">
        <v>1.313509E-3</v>
      </c>
      <c r="I504" s="1">
        <v>2.3757449999999999E-3</v>
      </c>
      <c r="J504" s="1">
        <v>-221.36160000000001</v>
      </c>
      <c r="N504" s="1">
        <v>205.07149999999999</v>
      </c>
      <c r="O504" s="1">
        <v>5.528196E-3</v>
      </c>
      <c r="P504" s="1">
        <v>2.0159760000000001E-3</v>
      </c>
      <c r="R504" s="1"/>
      <c r="S504" s="1">
        <f t="shared" si="14"/>
        <v>5.4521118E-2</v>
      </c>
      <c r="T504" s="1">
        <f t="shared" si="15"/>
        <v>1.3740339000000001E-2</v>
      </c>
    </row>
    <row r="505" spans="1:20">
      <c r="A505" s="1">
        <v>566.92999999999995</v>
      </c>
      <c r="B505" s="1">
        <v>59.991379999999999</v>
      </c>
      <c r="C505" s="1">
        <v>75.100110000000001</v>
      </c>
      <c r="D505" s="1">
        <v>10.003869999999999</v>
      </c>
      <c r="E505" s="1">
        <v>15.10873</v>
      </c>
      <c r="F505" s="1">
        <v>65.027619999999999</v>
      </c>
      <c r="G505" s="1">
        <v>-5.5576339999999997E-3</v>
      </c>
      <c r="H505" s="1">
        <v>1.313509E-3</v>
      </c>
      <c r="I505" s="1">
        <v>2.3398270000000001E-3</v>
      </c>
      <c r="J505" s="1">
        <v>-222.01079999999999</v>
      </c>
      <c r="N505" s="1">
        <v>205.63249999999999</v>
      </c>
      <c r="O505" s="1">
        <v>5.5267290000000002E-3</v>
      </c>
      <c r="P505" s="1">
        <v>2.0159760000000001E-3</v>
      </c>
      <c r="R505" s="1"/>
      <c r="S505" s="1">
        <f t="shared" si="14"/>
        <v>5.4504865999999999E-2</v>
      </c>
      <c r="T505" s="1">
        <f t="shared" si="15"/>
        <v>1.3740339000000001E-2</v>
      </c>
    </row>
    <row r="506" spans="1:20">
      <c r="A506" s="1">
        <v>568.05200000000002</v>
      </c>
      <c r="B506" s="1">
        <v>59.990789999999997</v>
      </c>
      <c r="C506" s="1">
        <v>74.812420000000003</v>
      </c>
      <c r="D506" s="1">
        <v>10.00366</v>
      </c>
      <c r="E506" s="1">
        <v>14.821630000000001</v>
      </c>
      <c r="F506" s="1">
        <v>64.931330000000003</v>
      </c>
      <c r="G506" s="1">
        <v>-5.5755800000000001E-3</v>
      </c>
      <c r="H506" s="1">
        <v>1.3132669999999999E-3</v>
      </c>
      <c r="I506" s="1">
        <v>2.3191800000000001E-3</v>
      </c>
      <c r="J506" s="1">
        <v>-222.7277</v>
      </c>
      <c r="N506" s="1">
        <v>205.9255</v>
      </c>
      <c r="O506" s="1">
        <v>5.5443259999999996E-3</v>
      </c>
      <c r="P506" s="1">
        <v>2.0159760000000001E-3</v>
      </c>
      <c r="R506" s="1"/>
      <c r="S506" s="1">
        <f t="shared" si="14"/>
        <v>5.4486919999999994E-2</v>
      </c>
      <c r="T506" s="1">
        <f t="shared" si="15"/>
        <v>1.3740097E-2</v>
      </c>
    </row>
    <row r="507" spans="1:20">
      <c r="A507" s="1">
        <v>569.17700000000002</v>
      </c>
      <c r="B507" s="1">
        <v>59.991390000000003</v>
      </c>
      <c r="C507" s="1">
        <v>74.529589999999999</v>
      </c>
      <c r="D507" s="1">
        <v>10.00356</v>
      </c>
      <c r="E507" s="1">
        <v>14.5382</v>
      </c>
      <c r="F507" s="1">
        <v>64.837459999999993</v>
      </c>
      <c r="G507" s="1">
        <v>-5.5789840000000004E-3</v>
      </c>
      <c r="H507" s="1">
        <v>1.3132669999999999E-3</v>
      </c>
      <c r="I507" s="1">
        <v>2.303729E-3</v>
      </c>
      <c r="J507" s="1">
        <v>-222.86369999999999</v>
      </c>
      <c r="N507" s="1">
        <v>206.49189999999999</v>
      </c>
      <c r="O507" s="1">
        <v>5.5608059999999997E-3</v>
      </c>
      <c r="P507" s="1">
        <v>2.0157349999999998E-3</v>
      </c>
      <c r="R507" s="1"/>
      <c r="S507" s="1">
        <f t="shared" si="14"/>
        <v>5.4483515999999996E-2</v>
      </c>
      <c r="T507" s="1">
        <f t="shared" si="15"/>
        <v>1.3740097E-2</v>
      </c>
    </row>
    <row r="508" spans="1:20">
      <c r="A508" s="1">
        <v>570.29700000000003</v>
      </c>
      <c r="B508" s="1">
        <v>59.991459999999996</v>
      </c>
      <c r="C508" s="1">
        <v>74.520300000000006</v>
      </c>
      <c r="D508" s="1">
        <v>10.008559999999999</v>
      </c>
      <c r="E508" s="1">
        <v>14.52885</v>
      </c>
      <c r="F508" s="1">
        <v>64.834400000000002</v>
      </c>
      <c r="G508" s="1">
        <v>-5.5929509999999997E-3</v>
      </c>
      <c r="H508" s="1">
        <v>1.3132669999999999E-3</v>
      </c>
      <c r="I508" s="1">
        <v>2.2797059999999998E-3</v>
      </c>
      <c r="J508" s="1">
        <v>-223.42160000000001</v>
      </c>
      <c r="N508" s="1">
        <v>206.7843</v>
      </c>
      <c r="O508" s="1">
        <v>5.5664579999999998E-3</v>
      </c>
      <c r="P508" s="1">
        <v>2.0157349999999998E-3</v>
      </c>
      <c r="R508" s="1"/>
      <c r="S508" s="1">
        <f t="shared" si="14"/>
        <v>5.4469548999999999E-2</v>
      </c>
      <c r="T508" s="1">
        <f t="shared" si="15"/>
        <v>1.3740097E-2</v>
      </c>
    </row>
    <row r="509" spans="1:20">
      <c r="A509" s="1">
        <v>571.41200000000003</v>
      </c>
      <c r="B509" s="1">
        <v>59.990740000000002</v>
      </c>
      <c r="C509" s="1">
        <v>74.243340000000003</v>
      </c>
      <c r="D509" s="1">
        <v>10.05556</v>
      </c>
      <c r="E509" s="1">
        <v>14.252599999999999</v>
      </c>
      <c r="F509" s="1">
        <v>64.741609999999994</v>
      </c>
      <c r="G509" s="1">
        <v>-5.5983810000000004E-3</v>
      </c>
      <c r="H509" s="1">
        <v>1.313509E-3</v>
      </c>
      <c r="I509" s="1">
        <v>2.2819889999999999E-3</v>
      </c>
      <c r="J509" s="1">
        <v>-223.63849999999999</v>
      </c>
      <c r="N509" s="1">
        <v>207.3503</v>
      </c>
      <c r="O509" s="1">
        <v>5.5729489999999998E-3</v>
      </c>
      <c r="P509" s="1">
        <v>2.0157349999999998E-3</v>
      </c>
      <c r="R509" s="1"/>
      <c r="S509" s="1">
        <f t="shared" si="14"/>
        <v>5.4464118999999998E-2</v>
      </c>
      <c r="T509" s="1">
        <f t="shared" si="15"/>
        <v>1.3740339000000001E-2</v>
      </c>
    </row>
    <row r="510" spans="1:20">
      <c r="A510" s="1">
        <v>572.53700000000003</v>
      </c>
      <c r="B510" s="1">
        <v>59.99136</v>
      </c>
      <c r="C510" s="1">
        <v>73.946489999999997</v>
      </c>
      <c r="D510" s="1">
        <v>10.05477</v>
      </c>
      <c r="E510" s="1">
        <v>13.955120000000001</v>
      </c>
      <c r="F510" s="1">
        <v>64.643069999999994</v>
      </c>
      <c r="G510" s="1">
        <v>-5.6157910000000002E-3</v>
      </c>
      <c r="H510" s="1">
        <v>1.3352189999999999E-3</v>
      </c>
      <c r="I510" s="1">
        <v>2.2430530000000001E-3</v>
      </c>
      <c r="J510" s="1">
        <v>-224.334</v>
      </c>
      <c r="N510" s="1">
        <v>207.64840000000001</v>
      </c>
      <c r="O510" s="1">
        <v>5.5853120000000003E-3</v>
      </c>
      <c r="P510" s="1">
        <v>2.0159760000000001E-3</v>
      </c>
      <c r="R510" s="1"/>
      <c r="S510" s="1">
        <f t="shared" si="14"/>
        <v>5.4446708999999996E-2</v>
      </c>
      <c r="T510" s="1">
        <f t="shared" si="15"/>
        <v>1.3762049E-2</v>
      </c>
    </row>
    <row r="511" spans="1:20">
      <c r="A511" s="1">
        <v>573.66200000000003</v>
      </c>
      <c r="B511" s="1">
        <v>59.991590000000002</v>
      </c>
      <c r="C511" s="1">
        <v>73.955370000000002</v>
      </c>
      <c r="D511" s="1">
        <v>10.003640000000001</v>
      </c>
      <c r="E511" s="1">
        <v>13.96378</v>
      </c>
      <c r="F511" s="1">
        <v>64.646180000000001</v>
      </c>
      <c r="G511" s="1">
        <v>-5.6328680000000001E-3</v>
      </c>
      <c r="H511" s="1">
        <v>1.360549E-3</v>
      </c>
      <c r="I511" s="1">
        <v>2.2110060000000002E-3</v>
      </c>
      <c r="J511" s="1">
        <v>-225.0162</v>
      </c>
      <c r="N511" s="1">
        <v>208.2158</v>
      </c>
      <c r="O511" s="1">
        <v>5.6038729999999997E-3</v>
      </c>
      <c r="P511" s="1">
        <v>2.0159760000000001E-3</v>
      </c>
      <c r="R511" s="1"/>
      <c r="S511" s="1">
        <f t="shared" si="14"/>
        <v>5.4429631999999999E-2</v>
      </c>
      <c r="T511" s="1">
        <f t="shared" si="15"/>
        <v>1.3787378999999999E-2</v>
      </c>
    </row>
    <row r="512" spans="1:20">
      <c r="A512" s="1">
        <v>574.78099999999995</v>
      </c>
      <c r="B512" s="1">
        <v>59.991419999999998</v>
      </c>
      <c r="C512" s="1">
        <v>73.672290000000004</v>
      </c>
      <c r="D512" s="1">
        <v>10.002560000000001</v>
      </c>
      <c r="E512" s="1">
        <v>13.680870000000001</v>
      </c>
      <c r="F512" s="1">
        <v>64.55171</v>
      </c>
      <c r="G512" s="1">
        <v>-5.6373450000000002E-3</v>
      </c>
      <c r="H512" s="1">
        <v>1.3612730000000001E-3</v>
      </c>
      <c r="I512" s="1">
        <v>2.2059509999999998E-3</v>
      </c>
      <c r="J512" s="1">
        <v>-225.19499999999999</v>
      </c>
      <c r="N512" s="1">
        <v>208.7894</v>
      </c>
      <c r="O512" s="1">
        <v>5.6052539999999996E-3</v>
      </c>
      <c r="P512" s="1">
        <v>2.0159760000000001E-3</v>
      </c>
      <c r="R512" s="1"/>
      <c r="S512" s="1">
        <f t="shared" si="14"/>
        <v>5.4425154999999996E-2</v>
      </c>
      <c r="T512" s="1">
        <f t="shared" si="15"/>
        <v>1.3788102999999999E-2</v>
      </c>
    </row>
    <row r="513" spans="1:20">
      <c r="A513" s="1">
        <v>575.9</v>
      </c>
      <c r="B513" s="1">
        <v>59.991370000000003</v>
      </c>
      <c r="C513" s="1">
        <v>73.671940000000006</v>
      </c>
      <c r="D513" s="1">
        <v>10.003780000000001</v>
      </c>
      <c r="E513" s="1">
        <v>13.68056</v>
      </c>
      <c r="F513" s="1">
        <v>64.551559999999995</v>
      </c>
      <c r="G513" s="1">
        <v>-5.6505610000000001E-3</v>
      </c>
      <c r="H513" s="1">
        <v>1.3615140000000001E-3</v>
      </c>
      <c r="I513" s="1">
        <v>2.1843880000000002E-3</v>
      </c>
      <c r="J513" s="1">
        <v>-225.72290000000001</v>
      </c>
      <c r="N513" s="1">
        <v>209.08269999999999</v>
      </c>
      <c r="O513" s="1">
        <v>5.627717E-3</v>
      </c>
      <c r="P513" s="1">
        <v>2.0157349999999998E-3</v>
      </c>
      <c r="R513" s="1"/>
      <c r="S513" s="1">
        <f t="shared" si="14"/>
        <v>5.4411938999999999E-2</v>
      </c>
      <c r="T513" s="1">
        <f t="shared" si="15"/>
        <v>1.3788343999999999E-2</v>
      </c>
    </row>
    <row r="514" spans="1:20">
      <c r="A514" s="1">
        <v>577.01800000000003</v>
      </c>
      <c r="B514" s="1">
        <v>59.991570000000003</v>
      </c>
      <c r="C514" s="1">
        <v>73.382289999999998</v>
      </c>
      <c r="D514" s="1">
        <v>10.00263</v>
      </c>
      <c r="E514" s="1">
        <v>13.39071</v>
      </c>
      <c r="F514" s="1">
        <v>64.45514</v>
      </c>
      <c r="G514" s="1">
        <v>-5.6668229999999997E-3</v>
      </c>
      <c r="H514" s="1">
        <v>1.3615140000000001E-3</v>
      </c>
      <c r="I514" s="1">
        <v>2.154123E-3</v>
      </c>
      <c r="J514" s="1">
        <v>-226.37260000000001</v>
      </c>
      <c r="N514" s="1">
        <v>209.66079999999999</v>
      </c>
      <c r="O514" s="1">
        <v>5.6269680000000004E-3</v>
      </c>
      <c r="P514" s="1">
        <v>2.0157349999999998E-3</v>
      </c>
      <c r="R514" s="1"/>
      <c r="S514" s="1">
        <f t="shared" si="14"/>
        <v>5.4395676999999996E-2</v>
      </c>
      <c r="T514" s="1">
        <f t="shared" si="15"/>
        <v>1.3788343999999999E-2</v>
      </c>
    </row>
    <row r="515" spans="1:20">
      <c r="A515" s="1">
        <v>578.13599999999997</v>
      </c>
      <c r="B515" s="1">
        <v>59.991480000000003</v>
      </c>
      <c r="C515" s="1">
        <v>73.096950000000007</v>
      </c>
      <c r="D515" s="1">
        <v>10.00384</v>
      </c>
      <c r="E515" s="1">
        <v>13.10547</v>
      </c>
      <c r="F515" s="1">
        <v>64.359970000000004</v>
      </c>
      <c r="G515" s="1">
        <v>-5.6748450000000004E-3</v>
      </c>
      <c r="H515" s="1">
        <v>1.3615140000000001E-3</v>
      </c>
      <c r="I515" s="1">
        <v>2.1424899999999999E-3</v>
      </c>
      <c r="J515" s="1">
        <v>-226.69300000000001</v>
      </c>
      <c r="N515" s="1">
        <v>209.96539999999999</v>
      </c>
      <c r="O515" s="1">
        <v>5.647605E-3</v>
      </c>
      <c r="P515" s="1">
        <v>2.0157349999999998E-3</v>
      </c>
      <c r="R515" s="1"/>
      <c r="S515" s="1">
        <f t="shared" ref="S515:S578" si="16">G515+$Q$2</f>
        <v>5.4387655E-2</v>
      </c>
      <c r="T515" s="1">
        <f t="shared" ref="T515:T578" si="17">H515+$R$2</f>
        <v>1.3788343999999999E-2</v>
      </c>
    </row>
    <row r="516" spans="1:20">
      <c r="A516" s="1">
        <v>579.25</v>
      </c>
      <c r="B516" s="1">
        <v>59.938180000000003</v>
      </c>
      <c r="C516" s="1">
        <v>73.133189999999999</v>
      </c>
      <c r="D516" s="1">
        <v>10.00386</v>
      </c>
      <c r="E516" s="1">
        <v>13.195</v>
      </c>
      <c r="F516" s="1">
        <v>64.336519999999993</v>
      </c>
      <c r="G516" s="1">
        <v>-5.686099E-3</v>
      </c>
      <c r="H516" s="1">
        <v>1.3615140000000001E-3</v>
      </c>
      <c r="I516" s="1">
        <v>2.9665300000000002E-3</v>
      </c>
      <c r="J516" s="1">
        <v>-227.14259999999999</v>
      </c>
      <c r="N516" s="1">
        <v>210.53210000000001</v>
      </c>
      <c r="O516" s="1">
        <v>5.6544730000000001E-3</v>
      </c>
      <c r="P516" s="1">
        <v>2.0159760000000001E-3</v>
      </c>
      <c r="R516" s="1"/>
      <c r="S516" s="1">
        <f t="shared" si="16"/>
        <v>5.4376400999999998E-2</v>
      </c>
      <c r="T516" s="1">
        <f t="shared" si="17"/>
        <v>1.3788343999999999E-2</v>
      </c>
    </row>
    <row r="517" spans="1:20">
      <c r="A517" s="1">
        <v>580.36900000000003</v>
      </c>
      <c r="B517" s="1">
        <v>59.991540000000001</v>
      </c>
      <c r="C517" s="1">
        <v>72.804220000000001</v>
      </c>
      <c r="D517" s="1">
        <v>10.003729999999999</v>
      </c>
      <c r="E517" s="1">
        <v>12.81268</v>
      </c>
      <c r="F517" s="1">
        <v>64.262429999999995</v>
      </c>
      <c r="G517" s="1">
        <v>-5.7068010000000001E-3</v>
      </c>
      <c r="H517" s="1">
        <v>1.3612730000000001E-3</v>
      </c>
      <c r="I517" s="1">
        <v>2.4630910000000002E-3</v>
      </c>
      <c r="J517" s="1">
        <v>-227.96960000000001</v>
      </c>
      <c r="N517" s="1">
        <v>210.809</v>
      </c>
      <c r="O517" s="1">
        <v>5.6758110000000002E-3</v>
      </c>
      <c r="P517" s="1">
        <v>2.0159760000000001E-3</v>
      </c>
      <c r="R517" s="1"/>
      <c r="S517" s="1">
        <f t="shared" si="16"/>
        <v>5.4355699E-2</v>
      </c>
      <c r="T517" s="1">
        <f t="shared" si="17"/>
        <v>1.3788102999999999E-2</v>
      </c>
    </row>
    <row r="518" spans="1:20">
      <c r="A518" s="1">
        <v>581.48900000000003</v>
      </c>
      <c r="B518" s="1">
        <v>59.991340000000001</v>
      </c>
      <c r="C518" s="1">
        <v>72.53143</v>
      </c>
      <c r="D518" s="1">
        <v>10.0038</v>
      </c>
      <c r="E518" s="1">
        <v>12.540089999999999</v>
      </c>
      <c r="F518" s="1">
        <v>64.171369999999996</v>
      </c>
      <c r="G518" s="1">
        <v>-5.7214509999999998E-3</v>
      </c>
      <c r="H518" s="1">
        <v>1.3615140000000001E-3</v>
      </c>
      <c r="I518" s="1">
        <v>2.4549979999999999E-3</v>
      </c>
      <c r="J518" s="1">
        <v>-228.5548</v>
      </c>
      <c r="N518" s="1">
        <v>211.3877</v>
      </c>
      <c r="O518" s="1">
        <v>5.6758190000000004E-3</v>
      </c>
      <c r="P518" s="1">
        <v>2.0159760000000001E-3</v>
      </c>
      <c r="R518" s="1"/>
      <c r="S518" s="1">
        <f t="shared" si="16"/>
        <v>5.4341048999999995E-2</v>
      </c>
      <c r="T518" s="1">
        <f t="shared" si="17"/>
        <v>1.3788343999999999E-2</v>
      </c>
    </row>
    <row r="519" spans="1:20">
      <c r="A519" s="1">
        <v>582.61400000000003</v>
      </c>
      <c r="B519" s="1">
        <v>59.991759999999999</v>
      </c>
      <c r="C519" s="1">
        <v>72.525009999999995</v>
      </c>
      <c r="D519" s="1">
        <v>10.00362</v>
      </c>
      <c r="E519" s="1">
        <v>12.533250000000001</v>
      </c>
      <c r="F519" s="1">
        <v>64.169510000000002</v>
      </c>
      <c r="G519" s="1">
        <v>-5.7273439999999997E-3</v>
      </c>
      <c r="H519" s="1">
        <v>1.3615140000000001E-3</v>
      </c>
      <c r="I519" s="1">
        <v>2.4385320000000002E-3</v>
      </c>
      <c r="J519" s="1">
        <v>-228.7902</v>
      </c>
      <c r="N519" s="1">
        <v>211.6651</v>
      </c>
      <c r="O519" s="1">
        <v>5.6964750000000003E-3</v>
      </c>
      <c r="P519" s="1">
        <v>2.0159760000000001E-3</v>
      </c>
      <c r="R519" s="1"/>
      <c r="S519" s="1">
        <f t="shared" si="16"/>
        <v>5.4335155999999996E-2</v>
      </c>
      <c r="T519" s="1">
        <f t="shared" si="17"/>
        <v>1.3788343999999999E-2</v>
      </c>
    </row>
    <row r="520" spans="1:20">
      <c r="A520" s="1">
        <v>583.73400000000004</v>
      </c>
      <c r="B520" s="1">
        <v>59.991630000000001</v>
      </c>
      <c r="C520" s="1">
        <v>72.530090000000001</v>
      </c>
      <c r="D520" s="1">
        <v>10.00379</v>
      </c>
      <c r="E520" s="1">
        <v>12.538460000000001</v>
      </c>
      <c r="F520" s="1">
        <v>64.171109999999999</v>
      </c>
      <c r="G520" s="1">
        <v>-5.7477939999999996E-3</v>
      </c>
      <c r="H520" s="1">
        <v>1.3615140000000001E-3</v>
      </c>
      <c r="I520" s="1">
        <v>2.4065890000000002E-3</v>
      </c>
      <c r="J520" s="1">
        <v>-229.6071</v>
      </c>
      <c r="N520" s="1">
        <v>212.24969999999999</v>
      </c>
      <c r="O520" s="1">
        <v>5.700419E-3</v>
      </c>
      <c r="P520" s="1">
        <v>2.0157349999999998E-3</v>
      </c>
      <c r="R520" s="1"/>
      <c r="S520" s="1">
        <f t="shared" si="16"/>
        <v>5.4314705999999997E-2</v>
      </c>
      <c r="T520" s="1">
        <f t="shared" si="17"/>
        <v>1.3788343999999999E-2</v>
      </c>
    </row>
    <row r="521" spans="1:20">
      <c r="A521" s="1">
        <v>584.85500000000002</v>
      </c>
      <c r="B521" s="1">
        <v>59.99165</v>
      </c>
      <c r="C521" s="1">
        <v>72.234319999999997</v>
      </c>
      <c r="D521" s="1">
        <v>10.003740000000001</v>
      </c>
      <c r="E521" s="1">
        <v>12.24267</v>
      </c>
      <c r="F521" s="1">
        <v>64.072540000000004</v>
      </c>
      <c r="G521" s="1">
        <v>-5.7590560000000002E-3</v>
      </c>
      <c r="H521" s="1">
        <v>1.3615140000000001E-3</v>
      </c>
      <c r="I521" s="1">
        <v>2.3874410000000001E-3</v>
      </c>
      <c r="J521" s="1">
        <v>-230.05699999999999</v>
      </c>
      <c r="N521" s="2">
        <v>212.52289999999999</v>
      </c>
      <c r="O521" s="1">
        <v>5.7166140000000001E-3</v>
      </c>
      <c r="P521" s="1">
        <v>2.0157349999999998E-3</v>
      </c>
      <c r="R521" s="2"/>
      <c r="S521" s="1">
        <f t="shared" si="16"/>
        <v>5.4303443999999999E-2</v>
      </c>
      <c r="T521" s="1">
        <f t="shared" si="17"/>
        <v>1.3788343999999999E-2</v>
      </c>
    </row>
    <row r="522" spans="1:20">
      <c r="A522" s="1">
        <v>585.97299999999996</v>
      </c>
      <c r="B522" s="1">
        <v>59.99165</v>
      </c>
      <c r="C522" s="1">
        <v>72.242620000000002</v>
      </c>
      <c r="D522" s="1">
        <v>10.0038</v>
      </c>
      <c r="E522" s="1">
        <v>12.250970000000001</v>
      </c>
      <c r="F522" s="1">
        <v>64.075310000000002</v>
      </c>
      <c r="G522" s="1">
        <v>-5.7720899999999997E-3</v>
      </c>
      <c r="H522" s="1">
        <v>1.3615140000000001E-3</v>
      </c>
      <c r="I522" s="1">
        <v>2.3656969999999999E-3</v>
      </c>
      <c r="J522" s="1">
        <v>-230.57769999999999</v>
      </c>
      <c r="N522" s="3">
        <v>213.09909999999999</v>
      </c>
      <c r="O522" s="5">
        <v>5.7263909999999999E-3</v>
      </c>
      <c r="P522" s="5">
        <v>2.0159760000000001E-3</v>
      </c>
      <c r="R522" s="3"/>
      <c r="S522" s="1">
        <f t="shared" si="16"/>
        <v>5.4290409999999997E-2</v>
      </c>
      <c r="T522" s="1">
        <f t="shared" si="17"/>
        <v>1.3788343999999999E-2</v>
      </c>
    </row>
    <row r="523" spans="1:20">
      <c r="A523" s="1">
        <v>587.11099999999999</v>
      </c>
      <c r="B523" s="1">
        <v>59.990879999999997</v>
      </c>
      <c r="C523" s="1">
        <v>71.955849999999998</v>
      </c>
      <c r="D523" s="1">
        <v>10.00352</v>
      </c>
      <c r="E523" s="1">
        <v>11.964969999999999</v>
      </c>
      <c r="F523" s="1">
        <v>63.979199999999999</v>
      </c>
      <c r="G523" s="1">
        <v>-5.7773249999999998E-3</v>
      </c>
      <c r="H523" s="1">
        <v>1.3615140000000001E-3</v>
      </c>
      <c r="I523" s="1">
        <v>2.3691509999999999E-3</v>
      </c>
      <c r="J523" s="1">
        <v>-230.7868</v>
      </c>
      <c r="N523" s="1">
        <v>213.67429999999999</v>
      </c>
      <c r="O523" s="1">
        <v>5.7349619999999997E-3</v>
      </c>
      <c r="P523" s="1">
        <v>2.0159760000000001E-3</v>
      </c>
      <c r="R523" s="1"/>
      <c r="S523" s="1">
        <f t="shared" si="16"/>
        <v>5.4285174999999998E-2</v>
      </c>
      <c r="T523" s="1">
        <f t="shared" si="17"/>
        <v>1.3788343999999999E-2</v>
      </c>
    </row>
    <row r="524" spans="1:20">
      <c r="A524" s="1">
        <v>588.22799999999995</v>
      </c>
      <c r="B524" s="1">
        <v>59.99071</v>
      </c>
      <c r="C524" s="1">
        <v>71.958749999999995</v>
      </c>
      <c r="D524" s="1">
        <v>10.0036</v>
      </c>
      <c r="E524" s="1">
        <v>11.96804</v>
      </c>
      <c r="F524" s="1">
        <v>63.980060000000002</v>
      </c>
      <c r="G524" s="1">
        <v>-5.7958020000000001E-3</v>
      </c>
      <c r="H524" s="1">
        <v>1.3612730000000001E-3</v>
      </c>
      <c r="I524" s="1">
        <v>2.3409820000000001E-3</v>
      </c>
      <c r="J524" s="1">
        <v>-231.5249</v>
      </c>
      <c r="N524" s="1">
        <v>213.87530000000001</v>
      </c>
      <c r="O524" s="1">
        <v>5.74867E-3</v>
      </c>
      <c r="P524" s="1">
        <v>2.0159760000000001E-3</v>
      </c>
      <c r="R524" s="1"/>
      <c r="S524" s="1">
        <f t="shared" si="16"/>
        <v>5.4266697999999995E-2</v>
      </c>
      <c r="T524" s="1">
        <f t="shared" si="17"/>
        <v>1.3788102999999999E-2</v>
      </c>
    </row>
    <row r="525" spans="1:20">
      <c r="A525" s="1">
        <v>589.34900000000005</v>
      </c>
      <c r="B525" s="1">
        <v>59.991549999999997</v>
      </c>
      <c r="C525" s="1">
        <v>71.660359999999997</v>
      </c>
      <c r="D525" s="1">
        <v>10.00356</v>
      </c>
      <c r="E525" s="1">
        <v>11.668810000000001</v>
      </c>
      <c r="F525" s="1">
        <v>63.881149999999998</v>
      </c>
      <c r="G525" s="1">
        <v>-5.8031050000000002E-3</v>
      </c>
      <c r="H525" s="1">
        <v>1.3615140000000001E-3</v>
      </c>
      <c r="I525" s="1">
        <v>2.3155889999999998E-3</v>
      </c>
      <c r="J525" s="1">
        <v>-231.81659999999999</v>
      </c>
      <c r="N525" s="1">
        <v>214.452</v>
      </c>
      <c r="O525" s="1">
        <v>5.7676680000000001E-3</v>
      </c>
      <c r="P525" s="1">
        <v>2.0157349999999998E-3</v>
      </c>
      <c r="R525" s="1"/>
      <c r="S525" s="1">
        <f t="shared" si="16"/>
        <v>5.4259394999999995E-2</v>
      </c>
      <c r="T525" s="1">
        <f t="shared" si="17"/>
        <v>1.3788343999999999E-2</v>
      </c>
    </row>
    <row r="526" spans="1:20">
      <c r="A526" s="1">
        <v>590.46400000000006</v>
      </c>
      <c r="B526" s="1">
        <v>59.99165</v>
      </c>
      <c r="C526" s="1">
        <v>71.668639999999996</v>
      </c>
      <c r="D526" s="1">
        <v>10.00356</v>
      </c>
      <c r="E526" s="1">
        <v>11.67699</v>
      </c>
      <c r="F526" s="1">
        <v>63.883980000000001</v>
      </c>
      <c r="G526" s="1">
        <v>-5.8096190000000002E-3</v>
      </c>
      <c r="H526" s="1">
        <v>1.3615140000000001E-3</v>
      </c>
      <c r="I526" s="1">
        <v>2.3033350000000001E-3</v>
      </c>
      <c r="J526" s="1">
        <v>-232.07679999999999</v>
      </c>
      <c r="N526" s="2">
        <v>214.82220000000001</v>
      </c>
      <c r="O526" s="1">
        <v>5.7824690000000002E-3</v>
      </c>
      <c r="P526" s="1">
        <v>2.0157349999999998E-3</v>
      </c>
      <c r="R526" s="2"/>
      <c r="S526" s="1">
        <f t="shared" si="16"/>
        <v>5.4252880999999996E-2</v>
      </c>
      <c r="T526" s="1">
        <f t="shared" si="17"/>
        <v>1.3788343999999999E-2</v>
      </c>
    </row>
    <row r="527" spans="1:20">
      <c r="A527" s="1">
        <v>591.58299999999997</v>
      </c>
      <c r="B527" s="1">
        <v>59.99174</v>
      </c>
      <c r="C527" s="1">
        <v>71.375950000000003</v>
      </c>
      <c r="D527" s="1">
        <v>10.00337</v>
      </c>
      <c r="E527" s="1">
        <v>11.384209999999999</v>
      </c>
      <c r="F527" s="1">
        <v>63.786470000000001</v>
      </c>
      <c r="G527" s="1">
        <v>-5.8155860000000002E-3</v>
      </c>
      <c r="H527" s="1">
        <v>1.3615140000000001E-3</v>
      </c>
      <c r="I527" s="1">
        <v>2.2919939999999999E-3</v>
      </c>
      <c r="J527" s="1">
        <v>-232.3152</v>
      </c>
      <c r="N527" s="1">
        <v>215.19720000000001</v>
      </c>
      <c r="O527" s="1">
        <v>5.7916139999999996E-3</v>
      </c>
      <c r="P527" s="1">
        <v>2.0159760000000001E-3</v>
      </c>
      <c r="R527" s="1"/>
      <c r="S527" s="1">
        <f t="shared" si="16"/>
        <v>5.4246914E-2</v>
      </c>
      <c r="T527" s="1">
        <f t="shared" si="17"/>
        <v>1.3788343999999999E-2</v>
      </c>
    </row>
    <row r="528" spans="1:20">
      <c r="A528" s="1">
        <v>592.70299999999997</v>
      </c>
      <c r="B528" s="1">
        <v>59.991720000000001</v>
      </c>
      <c r="C528" s="1">
        <v>71.094110000000001</v>
      </c>
      <c r="D528" s="1">
        <v>10.00339</v>
      </c>
      <c r="E528" s="1">
        <v>11.102399999999999</v>
      </c>
      <c r="F528" s="1">
        <v>63.692520000000002</v>
      </c>
      <c r="G528" s="1">
        <v>-5.8311309999999998E-3</v>
      </c>
      <c r="H528" s="1">
        <v>1.3615140000000001E-3</v>
      </c>
      <c r="I528" s="1">
        <v>2.266363E-3</v>
      </c>
      <c r="J528" s="1">
        <v>-232.93620000000001</v>
      </c>
      <c r="N528" s="1">
        <v>215.77099999999999</v>
      </c>
      <c r="O528" s="1">
        <v>5.806889E-3</v>
      </c>
      <c r="P528" s="1">
        <v>2.0159760000000001E-3</v>
      </c>
      <c r="R528" s="1"/>
      <c r="S528" s="1">
        <f t="shared" si="16"/>
        <v>5.4231369000000001E-2</v>
      </c>
      <c r="T528" s="1">
        <f t="shared" si="17"/>
        <v>1.3788343999999999E-2</v>
      </c>
    </row>
    <row r="529" spans="1:20">
      <c r="A529" s="1">
        <v>593.82799999999997</v>
      </c>
      <c r="B529" s="1">
        <v>59.991700000000002</v>
      </c>
      <c r="C529" s="1">
        <v>71.084999999999994</v>
      </c>
      <c r="D529" s="1">
        <v>10.00372</v>
      </c>
      <c r="E529" s="1">
        <v>11.09329</v>
      </c>
      <c r="F529" s="1">
        <v>63.68947</v>
      </c>
      <c r="G529" s="1">
        <v>-5.8371610000000004E-3</v>
      </c>
      <c r="H529" s="1">
        <v>1.3615140000000001E-3</v>
      </c>
      <c r="I529" s="1">
        <v>2.2563040000000002E-3</v>
      </c>
      <c r="J529" s="1">
        <v>-233.1771</v>
      </c>
      <c r="N529" s="1">
        <v>216.042</v>
      </c>
      <c r="O529" s="1">
        <v>5.8173749999999996E-3</v>
      </c>
      <c r="P529" s="1">
        <v>2.0159760000000001E-3</v>
      </c>
      <c r="R529" s="1"/>
      <c r="S529" s="1">
        <f t="shared" si="16"/>
        <v>5.4225338999999997E-2</v>
      </c>
      <c r="T529" s="1">
        <f t="shared" si="17"/>
        <v>1.3788343999999999E-2</v>
      </c>
    </row>
    <row r="530" spans="1:20">
      <c r="A530" s="1">
        <v>594.94799999999998</v>
      </c>
      <c r="B530" s="1">
        <v>59.991439999999997</v>
      </c>
      <c r="C530" s="1">
        <v>70.809520000000006</v>
      </c>
      <c r="D530" s="1">
        <v>10.00381</v>
      </c>
      <c r="E530" s="1">
        <v>10.81809</v>
      </c>
      <c r="F530" s="1">
        <v>63.597459999999998</v>
      </c>
      <c r="G530" s="1">
        <v>-5.8485020000000002E-3</v>
      </c>
      <c r="H530" s="1">
        <v>1.3615140000000001E-3</v>
      </c>
      <c r="I530" s="1">
        <v>2.2413670000000002E-3</v>
      </c>
      <c r="J530" s="1">
        <v>-233.6301</v>
      </c>
      <c r="N530" s="1">
        <v>216.6283</v>
      </c>
      <c r="O530" s="1">
        <v>5.823155E-3</v>
      </c>
      <c r="P530" s="1">
        <v>2.0157349999999998E-3</v>
      </c>
      <c r="R530" s="1"/>
      <c r="S530" s="1">
        <f t="shared" si="16"/>
        <v>5.4213997999999999E-2</v>
      </c>
      <c r="T530" s="1">
        <f t="shared" si="17"/>
        <v>1.3788343999999999E-2</v>
      </c>
    </row>
    <row r="531" spans="1:20">
      <c r="A531" s="1">
        <v>596.06700000000001</v>
      </c>
      <c r="B531" s="1">
        <v>59.991500000000002</v>
      </c>
      <c r="C531" s="1">
        <v>70.512469999999993</v>
      </c>
      <c r="D531" s="1">
        <v>10.00239</v>
      </c>
      <c r="E531" s="1">
        <v>10.52097</v>
      </c>
      <c r="F531" s="1">
        <v>63.498489999999997</v>
      </c>
      <c r="G531" s="1">
        <v>-5.8664670000000002E-3</v>
      </c>
      <c r="H531" s="1">
        <v>1.3615140000000001E-3</v>
      </c>
      <c r="I531" s="1">
        <v>2.2104339999999998E-3</v>
      </c>
      <c r="J531" s="1">
        <v>-234.3477</v>
      </c>
      <c r="N531" s="1">
        <v>216.91139999999999</v>
      </c>
      <c r="O531" s="1">
        <v>5.8452169999999998E-3</v>
      </c>
      <c r="P531" s="1">
        <v>2.0159760000000001E-3</v>
      </c>
      <c r="R531" s="1"/>
      <c r="S531" s="1">
        <f t="shared" si="16"/>
        <v>5.4196032999999998E-2</v>
      </c>
      <c r="T531" s="1">
        <f t="shared" si="17"/>
        <v>1.3788343999999999E-2</v>
      </c>
    </row>
    <row r="532" spans="1:20">
      <c r="A532" s="1">
        <v>597.18200000000002</v>
      </c>
      <c r="B532" s="1">
        <v>59.99145</v>
      </c>
      <c r="C532" s="1">
        <v>70.52422</v>
      </c>
      <c r="D532" s="1">
        <v>10.00381</v>
      </c>
      <c r="E532" s="1">
        <v>10.532769999999999</v>
      </c>
      <c r="F532" s="1">
        <v>63.502369999999999</v>
      </c>
      <c r="G532" s="1">
        <v>-5.87939E-3</v>
      </c>
      <c r="H532" s="1">
        <v>1.3612730000000001E-3</v>
      </c>
      <c r="I532" s="1">
        <v>2.1898410000000001E-3</v>
      </c>
      <c r="J532" s="1">
        <v>-234.864</v>
      </c>
      <c r="N532" s="1">
        <v>217.20230000000001</v>
      </c>
      <c r="O532" s="1">
        <v>5.8481289999999997E-3</v>
      </c>
      <c r="P532" s="1">
        <v>2.0159760000000001E-3</v>
      </c>
      <c r="R532" s="1"/>
      <c r="S532" s="1">
        <f t="shared" si="16"/>
        <v>5.418311E-2</v>
      </c>
      <c r="T532" s="1">
        <f t="shared" si="17"/>
        <v>1.3788102999999999E-2</v>
      </c>
    </row>
    <row r="533" spans="1:20">
      <c r="A533" s="1">
        <v>598.30200000000002</v>
      </c>
      <c r="B533" s="1">
        <v>59.991700000000002</v>
      </c>
      <c r="C533" s="1">
        <v>70.524339999999995</v>
      </c>
      <c r="D533" s="1">
        <v>10.00267</v>
      </c>
      <c r="E533" s="1">
        <v>10.532640000000001</v>
      </c>
      <c r="F533" s="1">
        <v>63.502580000000002</v>
      </c>
      <c r="G533" s="1">
        <v>-5.8855879999999998E-3</v>
      </c>
      <c r="H533" s="1">
        <v>1.3615140000000001E-3</v>
      </c>
      <c r="I533" s="1">
        <v>2.1755199999999998E-3</v>
      </c>
      <c r="J533" s="1">
        <v>-235.11160000000001</v>
      </c>
      <c r="N533" s="1">
        <v>217.76509999999999</v>
      </c>
      <c r="O533" s="1">
        <v>5.8573999999999996E-3</v>
      </c>
      <c r="P533" s="1">
        <v>2.0159760000000001E-3</v>
      </c>
      <c r="R533" s="1"/>
      <c r="S533" s="1">
        <f t="shared" si="16"/>
        <v>5.4176912000000001E-2</v>
      </c>
      <c r="T533" s="1">
        <f t="shared" si="17"/>
        <v>1.3788343999999999E-2</v>
      </c>
    </row>
    <row r="534" spans="1:20">
      <c r="A534" s="1">
        <v>599.41700000000003</v>
      </c>
      <c r="B534" s="1">
        <v>59.991680000000002</v>
      </c>
      <c r="C534" s="1">
        <v>70.242080000000001</v>
      </c>
      <c r="D534" s="1">
        <v>10.00381</v>
      </c>
      <c r="E534" s="1">
        <v>10.250400000000001</v>
      </c>
      <c r="F534" s="1">
        <v>63.408479999999997</v>
      </c>
      <c r="G534" s="1">
        <v>-5.8971630000000004E-3</v>
      </c>
      <c r="H534" s="1">
        <v>1.3615140000000001E-3</v>
      </c>
      <c r="I534" s="1">
        <v>2.1565130000000001E-3</v>
      </c>
      <c r="J534" s="1">
        <v>-235.57400000000001</v>
      </c>
      <c r="N534" s="1">
        <v>218.06710000000001</v>
      </c>
      <c r="O534" s="1">
        <v>5.8773940000000002E-3</v>
      </c>
      <c r="P534" s="1">
        <v>2.0157349999999998E-3</v>
      </c>
      <c r="R534" s="1"/>
      <c r="S534" s="1">
        <f t="shared" si="16"/>
        <v>5.4165336999999994E-2</v>
      </c>
      <c r="T534" s="1">
        <f t="shared" si="17"/>
        <v>1.3788343999999999E-2</v>
      </c>
    </row>
    <row r="535" spans="1:20">
      <c r="A535" s="1">
        <v>600.53599999999994</v>
      </c>
      <c r="B535" s="1">
        <v>59.991790000000002</v>
      </c>
      <c r="C535" s="1">
        <v>69.952870000000004</v>
      </c>
      <c r="D535" s="1">
        <v>10.00365</v>
      </c>
      <c r="E535" s="1">
        <v>9.9610830000000004</v>
      </c>
      <c r="F535" s="1">
        <v>63.312150000000003</v>
      </c>
      <c r="G535" s="1">
        <v>-5.911889E-3</v>
      </c>
      <c r="H535" s="1">
        <v>1.3615140000000001E-3</v>
      </c>
      <c r="I535" s="1">
        <v>2.1302589999999998E-3</v>
      </c>
      <c r="J535" s="1">
        <v>-236.16220000000001</v>
      </c>
      <c r="N535" s="1">
        <v>218.35140000000001</v>
      </c>
      <c r="O535" s="1">
        <v>5.8787370000000002E-3</v>
      </c>
      <c r="P535" s="1">
        <v>2.0157349999999998E-3</v>
      </c>
      <c r="R535" s="1"/>
      <c r="S535" s="1">
        <f t="shared" si="16"/>
        <v>5.4150611000000001E-2</v>
      </c>
      <c r="T535" s="1">
        <f t="shared" si="17"/>
        <v>1.3788343999999999E-2</v>
      </c>
    </row>
    <row r="536" spans="1:20">
      <c r="A536" s="1">
        <v>601.65599999999995</v>
      </c>
      <c r="B536" s="1">
        <v>59.991689999999998</v>
      </c>
      <c r="C536" s="1">
        <v>69.950239999999994</v>
      </c>
      <c r="D536" s="1">
        <v>10.055949999999999</v>
      </c>
      <c r="E536" s="1">
        <v>9.9585530000000002</v>
      </c>
      <c r="F536" s="1">
        <v>63.311210000000003</v>
      </c>
      <c r="G536" s="1">
        <v>-5.9288459999999998E-3</v>
      </c>
      <c r="H536" s="1">
        <v>1.3612730000000001E-3</v>
      </c>
      <c r="I536" s="1">
        <v>2.1035390000000002E-3</v>
      </c>
      <c r="J536" s="1">
        <v>-236.83959999999999</v>
      </c>
      <c r="N536" s="1">
        <v>218.93199999999999</v>
      </c>
      <c r="O536" s="1">
        <v>5.8913819999999997E-3</v>
      </c>
      <c r="P536" s="1">
        <v>2.0159760000000001E-3</v>
      </c>
      <c r="R536" s="1"/>
      <c r="S536" s="1">
        <f t="shared" si="16"/>
        <v>5.4133653999999996E-2</v>
      </c>
      <c r="T536" s="1">
        <f t="shared" si="17"/>
        <v>1.3788102999999999E-2</v>
      </c>
    </row>
    <row r="537" spans="1:20">
      <c r="A537" s="1">
        <v>602.78300000000002</v>
      </c>
      <c r="B537" s="1">
        <v>59.99165</v>
      </c>
      <c r="C537" s="1">
        <v>69.664820000000006</v>
      </c>
      <c r="D537" s="1">
        <v>10.05463</v>
      </c>
      <c r="E537" s="1">
        <v>9.6731639999999999</v>
      </c>
      <c r="F537" s="1">
        <v>63.21604</v>
      </c>
      <c r="G537" s="1">
        <v>-5.9274269999999999E-3</v>
      </c>
      <c r="H537" s="1">
        <v>1.3853959999999999E-3</v>
      </c>
      <c r="I537" s="1">
        <v>2.1065099999999998E-3</v>
      </c>
      <c r="J537" s="1">
        <v>-236.78290000000001</v>
      </c>
      <c r="N537" s="1">
        <v>219.23330000000001</v>
      </c>
      <c r="O537" s="1">
        <v>5.9117529999999996E-3</v>
      </c>
      <c r="P537" s="1">
        <v>2.0159760000000001E-3</v>
      </c>
      <c r="R537" s="1"/>
      <c r="S537" s="1">
        <f t="shared" si="16"/>
        <v>5.4135072999999999E-2</v>
      </c>
      <c r="T537" s="1">
        <f t="shared" si="17"/>
        <v>1.3812226E-2</v>
      </c>
    </row>
    <row r="538" spans="1:20">
      <c r="A538" s="1">
        <v>603.91</v>
      </c>
      <c r="B538" s="1">
        <v>59.990670000000001</v>
      </c>
      <c r="C538" s="1">
        <v>69.665750000000003</v>
      </c>
      <c r="D538" s="1">
        <v>10.00381</v>
      </c>
      <c r="E538" s="1">
        <v>9.6750810000000005</v>
      </c>
      <c r="F538" s="1">
        <v>63.215699999999998</v>
      </c>
      <c r="G538" s="1">
        <v>-5.9484639999999997E-3</v>
      </c>
      <c r="H538" s="1">
        <v>1.4126550000000001E-3</v>
      </c>
      <c r="I538" s="1">
        <v>2.0869199999999999E-3</v>
      </c>
      <c r="J538" s="1">
        <v>-237.6233</v>
      </c>
      <c r="N538" s="1">
        <v>219.423</v>
      </c>
      <c r="O538" s="1">
        <v>5.9140549999999997E-3</v>
      </c>
      <c r="P538" s="1">
        <v>2.0396170000000001E-3</v>
      </c>
      <c r="R538" s="1"/>
      <c r="S538" s="1">
        <f t="shared" si="16"/>
        <v>5.4114035999999997E-2</v>
      </c>
      <c r="T538" s="1">
        <f t="shared" si="17"/>
        <v>1.3839485E-2</v>
      </c>
    </row>
    <row r="539" spans="1:20">
      <c r="A539" s="1">
        <v>605.03099999999995</v>
      </c>
      <c r="B539" s="1">
        <v>59.9377</v>
      </c>
      <c r="C539" s="1">
        <v>69.415400000000005</v>
      </c>
      <c r="D539" s="1">
        <v>10.00272</v>
      </c>
      <c r="E539" s="1">
        <v>9.4776969999999992</v>
      </c>
      <c r="F539" s="1">
        <v>63.09693</v>
      </c>
      <c r="G539" s="1">
        <v>-5.9565520000000004E-3</v>
      </c>
      <c r="H539" s="1">
        <v>1.413379E-3</v>
      </c>
      <c r="I539" s="1">
        <v>2.9046110000000001E-3</v>
      </c>
      <c r="J539" s="1">
        <v>-237.94640000000001</v>
      </c>
      <c r="N539" s="1">
        <v>219.9896</v>
      </c>
      <c r="O539" s="1">
        <v>5.9253889999999997E-3</v>
      </c>
      <c r="P539" s="1">
        <v>2.0403410000000002E-3</v>
      </c>
      <c r="R539" s="1"/>
      <c r="S539" s="1">
        <f t="shared" si="16"/>
        <v>5.4105948000000001E-2</v>
      </c>
      <c r="T539" s="1">
        <f t="shared" si="17"/>
        <v>1.3840208999999999E-2</v>
      </c>
    </row>
    <row r="540" spans="1:20">
      <c r="A540" s="1">
        <v>606.149</v>
      </c>
      <c r="B540" s="1">
        <v>59.937609999999999</v>
      </c>
      <c r="C540" s="1">
        <v>69.413640000000001</v>
      </c>
      <c r="D540" s="1">
        <v>10.003780000000001</v>
      </c>
      <c r="E540" s="1">
        <v>9.4760249999999999</v>
      </c>
      <c r="F540" s="1">
        <v>63.096290000000003</v>
      </c>
      <c r="G540" s="1">
        <v>-5.9850839999999999E-3</v>
      </c>
      <c r="H540" s="1">
        <v>1.413379E-3</v>
      </c>
      <c r="I540" s="1">
        <v>3.2294609999999999E-3</v>
      </c>
      <c r="J540" s="1">
        <v>-239.08609999999999</v>
      </c>
      <c r="N540" s="1">
        <v>220.2791</v>
      </c>
      <c r="O540" s="1">
        <v>5.9361190000000001E-3</v>
      </c>
      <c r="P540" s="1">
        <v>2.0403410000000002E-3</v>
      </c>
      <c r="R540" s="1"/>
      <c r="S540" s="1">
        <f t="shared" si="16"/>
        <v>5.4077415999999996E-2</v>
      </c>
      <c r="T540" s="1">
        <f t="shared" si="17"/>
        <v>1.3840208999999999E-2</v>
      </c>
    </row>
    <row r="541" spans="1:20">
      <c r="A541" s="1">
        <v>607.26599999999996</v>
      </c>
      <c r="B541" s="1">
        <v>59.9908</v>
      </c>
      <c r="C541" s="1">
        <v>69.097409999999996</v>
      </c>
      <c r="D541" s="1">
        <v>10.00376</v>
      </c>
      <c r="E541" s="1">
        <v>9.1066059999999993</v>
      </c>
      <c r="F541" s="1">
        <v>63.026339999999998</v>
      </c>
      <c r="G541" s="1">
        <v>-5.9845569999999997E-3</v>
      </c>
      <c r="H541" s="1">
        <v>1.413379E-3</v>
      </c>
      <c r="I541" s="1">
        <v>2.837371E-3</v>
      </c>
      <c r="J541" s="1">
        <v>-239.0651</v>
      </c>
      <c r="N541" s="1">
        <v>220.8493</v>
      </c>
      <c r="O541" s="1">
        <v>5.9479249999999997E-3</v>
      </c>
      <c r="P541" s="1">
        <v>2.0403410000000002E-3</v>
      </c>
      <c r="R541" s="1"/>
      <c r="S541" s="1">
        <f t="shared" si="16"/>
        <v>5.4077942999999996E-2</v>
      </c>
      <c r="T541" s="1">
        <f t="shared" si="17"/>
        <v>1.3840208999999999E-2</v>
      </c>
    </row>
    <row r="542" spans="1:20">
      <c r="A542" s="1">
        <v>608.38099999999997</v>
      </c>
      <c r="B542" s="1">
        <v>59.990949999999998</v>
      </c>
      <c r="C542" s="1">
        <v>69.090360000000004</v>
      </c>
      <c r="D542" s="1">
        <v>10.00372</v>
      </c>
      <c r="E542" s="1">
        <v>9.0994050000000009</v>
      </c>
      <c r="F542" s="1">
        <v>63.024090000000001</v>
      </c>
      <c r="G542" s="1">
        <v>-6.000628E-3</v>
      </c>
      <c r="H542" s="1">
        <v>1.413379E-3</v>
      </c>
      <c r="I542" s="1">
        <v>2.825578E-3</v>
      </c>
      <c r="J542" s="1">
        <v>-239.7071</v>
      </c>
      <c r="N542" s="1">
        <v>221.1249</v>
      </c>
      <c r="O542" s="1">
        <v>5.9564220000000003E-3</v>
      </c>
      <c r="P542" s="1">
        <v>2.0403410000000002E-3</v>
      </c>
      <c r="R542" s="1"/>
      <c r="S542" s="1">
        <f t="shared" si="16"/>
        <v>5.4061871999999997E-2</v>
      </c>
      <c r="T542" s="1">
        <f t="shared" si="17"/>
        <v>1.3840208999999999E-2</v>
      </c>
    </row>
    <row r="543" spans="1:20">
      <c r="A543" s="1">
        <v>609.52800000000002</v>
      </c>
      <c r="B543" s="1">
        <v>60.04571</v>
      </c>
      <c r="C543" s="1">
        <v>68.766840000000002</v>
      </c>
      <c r="D543" s="1">
        <v>10.002470000000001</v>
      </c>
      <c r="E543" s="1">
        <v>8.7211300000000005</v>
      </c>
      <c r="F543" s="1">
        <v>62.952750000000002</v>
      </c>
      <c r="G543" s="1">
        <v>-6.0096339999999998E-3</v>
      </c>
      <c r="H543" s="1">
        <v>1.413379E-3</v>
      </c>
      <c r="I543" s="1">
        <v>1.9554220000000001E-3</v>
      </c>
      <c r="J543" s="1">
        <v>-240.0669</v>
      </c>
      <c r="N543" s="1">
        <v>221.4246</v>
      </c>
      <c r="O543" s="1">
        <v>5.9652899999999998E-3</v>
      </c>
      <c r="P543" s="1">
        <v>2.0403410000000002E-3</v>
      </c>
      <c r="R543" s="1"/>
      <c r="S543" s="1">
        <f t="shared" si="16"/>
        <v>5.4052865999999998E-2</v>
      </c>
      <c r="T543" s="1">
        <f t="shared" si="17"/>
        <v>1.3840208999999999E-2</v>
      </c>
    </row>
    <row r="544" spans="1:20">
      <c r="A544" s="1">
        <v>610.65099999999995</v>
      </c>
      <c r="B544" s="1">
        <v>60.045520000000003</v>
      </c>
      <c r="C544" s="1">
        <v>68.772970000000001</v>
      </c>
      <c r="D544" s="1">
        <v>10.003780000000001</v>
      </c>
      <c r="E544" s="1">
        <v>8.7274480000000008</v>
      </c>
      <c r="F544" s="1">
        <v>62.95467</v>
      </c>
      <c r="G544" s="1">
        <v>-6.0214029999999998E-3</v>
      </c>
      <c r="H544" s="1">
        <v>1.413379E-3</v>
      </c>
      <c r="I544" s="1">
        <v>1.9387530000000001E-3</v>
      </c>
      <c r="J544" s="1">
        <v>-240.53700000000001</v>
      </c>
      <c r="N544" s="1">
        <v>221.98159999999999</v>
      </c>
      <c r="O544" s="1">
        <v>5.9805709999999996E-3</v>
      </c>
      <c r="P544" s="1">
        <v>2.0403410000000002E-3</v>
      </c>
      <c r="R544" s="1"/>
      <c r="S544" s="1">
        <f t="shared" si="16"/>
        <v>5.4041096999999996E-2</v>
      </c>
      <c r="T544" s="1">
        <f t="shared" si="17"/>
        <v>1.3840208999999999E-2</v>
      </c>
    </row>
    <row r="545" spans="1:20">
      <c r="A545" s="1">
        <v>611.77099999999996</v>
      </c>
      <c r="B545" s="1">
        <v>60.045850000000002</v>
      </c>
      <c r="C545" s="1">
        <v>68.484269999999995</v>
      </c>
      <c r="D545" s="1">
        <v>10.00268</v>
      </c>
      <c r="E545" s="1">
        <v>8.4384180000000004</v>
      </c>
      <c r="F545" s="1">
        <v>62.85866</v>
      </c>
      <c r="G545" s="1">
        <v>-6.0260519999999996E-3</v>
      </c>
      <c r="H545" s="1">
        <v>1.413379E-3</v>
      </c>
      <c r="I545" s="1">
        <v>1.925689E-3</v>
      </c>
      <c r="J545" s="1">
        <v>-240.7227</v>
      </c>
      <c r="N545" s="1">
        <v>222.27719999999999</v>
      </c>
      <c r="O545" s="1">
        <v>5.9867929999999998E-3</v>
      </c>
      <c r="P545" s="1">
        <v>2.0403410000000002E-3</v>
      </c>
      <c r="R545" s="1"/>
      <c r="S545" s="1">
        <f t="shared" si="16"/>
        <v>5.4036448000000001E-2</v>
      </c>
      <c r="T545" s="1">
        <f t="shared" si="17"/>
        <v>1.3840208999999999E-2</v>
      </c>
    </row>
    <row r="546" spans="1:20">
      <c r="A546" s="1">
        <v>612.89200000000005</v>
      </c>
      <c r="B546" s="1">
        <v>60.045529999999999</v>
      </c>
      <c r="C546" s="1">
        <v>68.490099999999998</v>
      </c>
      <c r="D546" s="1">
        <v>10.00384</v>
      </c>
      <c r="E546" s="1">
        <v>8.4445680000000003</v>
      </c>
      <c r="F546" s="1">
        <v>62.860390000000002</v>
      </c>
      <c r="G546" s="1">
        <v>-6.049535E-3</v>
      </c>
      <c r="H546" s="1">
        <v>1.413379E-3</v>
      </c>
      <c r="I546" s="1">
        <v>1.8914590000000001E-3</v>
      </c>
      <c r="J546" s="1">
        <v>-241.66079999999999</v>
      </c>
      <c r="N546" s="1">
        <v>222.8425</v>
      </c>
      <c r="O546" s="1">
        <v>5.992481E-3</v>
      </c>
      <c r="P546" s="1">
        <v>2.0403410000000002E-3</v>
      </c>
      <c r="R546" s="1"/>
      <c r="S546" s="1">
        <f t="shared" si="16"/>
        <v>5.4012964999999996E-2</v>
      </c>
      <c r="T546" s="1">
        <f t="shared" si="17"/>
        <v>1.3840208999999999E-2</v>
      </c>
    </row>
    <row r="547" spans="1:20">
      <c r="A547" s="1">
        <v>614.02700000000004</v>
      </c>
      <c r="B547" s="1">
        <v>60.045110000000001</v>
      </c>
      <c r="C547" s="1">
        <v>68.201130000000006</v>
      </c>
      <c r="D547" s="1">
        <v>10.00379</v>
      </c>
      <c r="E547" s="1">
        <v>8.1560170000000003</v>
      </c>
      <c r="F547" s="1">
        <v>62.76379</v>
      </c>
      <c r="G547" s="1">
        <v>-6.044158E-3</v>
      </c>
      <c r="H547" s="1">
        <v>1.413379E-3</v>
      </c>
      <c r="I547" s="1">
        <v>1.9074599999999999E-3</v>
      </c>
      <c r="J547" s="1">
        <v>-241.446</v>
      </c>
      <c r="N547" s="1">
        <v>223.43469999999999</v>
      </c>
      <c r="O547" s="1">
        <v>6.000773E-3</v>
      </c>
      <c r="P547" s="1">
        <v>2.0403410000000002E-3</v>
      </c>
      <c r="R547" s="1"/>
      <c r="S547" s="1">
        <f t="shared" si="16"/>
        <v>5.4018341999999997E-2</v>
      </c>
      <c r="T547" s="1">
        <f t="shared" si="17"/>
        <v>1.3840208999999999E-2</v>
      </c>
    </row>
    <row r="548" spans="1:20">
      <c r="A548" s="1">
        <v>615.15</v>
      </c>
      <c r="B548" s="1">
        <v>59.990589999999997</v>
      </c>
      <c r="C548" s="1">
        <v>68.242230000000006</v>
      </c>
      <c r="D548" s="1">
        <v>10.003780000000001</v>
      </c>
      <c r="E548" s="1">
        <v>8.2516350000000003</v>
      </c>
      <c r="F548" s="1">
        <v>62.741140000000001</v>
      </c>
      <c r="G548" s="1">
        <v>-6.0648799999999999E-3</v>
      </c>
      <c r="H548" s="1">
        <v>1.413379E-3</v>
      </c>
      <c r="I548" s="1">
        <v>2.7240670000000002E-3</v>
      </c>
      <c r="J548" s="1">
        <v>-242.27379999999999</v>
      </c>
      <c r="N548" s="1">
        <v>223.72049999999999</v>
      </c>
      <c r="O548" s="1">
        <v>6.0198339999999999E-3</v>
      </c>
      <c r="P548" s="1">
        <v>2.0403410000000002E-3</v>
      </c>
      <c r="R548" s="1"/>
      <c r="S548" s="1">
        <f t="shared" si="16"/>
        <v>5.3997619999999996E-2</v>
      </c>
      <c r="T548" s="1">
        <f t="shared" si="17"/>
        <v>1.3840208999999999E-2</v>
      </c>
    </row>
    <row r="549" spans="1:20">
      <c r="A549" s="1">
        <v>616.27</v>
      </c>
      <c r="B549" s="1">
        <v>59.990789999999997</v>
      </c>
      <c r="C549" s="1">
        <v>67.959100000000007</v>
      </c>
      <c r="D549" s="1">
        <v>10.003769999999999</v>
      </c>
      <c r="E549" s="1">
        <v>7.9683130000000002</v>
      </c>
      <c r="F549" s="1">
        <v>62.646900000000002</v>
      </c>
      <c r="G549" s="1">
        <v>-6.06662E-3</v>
      </c>
      <c r="H549" s="1">
        <v>1.413379E-3</v>
      </c>
      <c r="I549" s="1">
        <v>2.718027E-3</v>
      </c>
      <c r="J549" s="1">
        <v>-242.3433</v>
      </c>
      <c r="N549" s="1">
        <v>224.0044</v>
      </c>
      <c r="O549" s="1">
        <v>6.0291149999999998E-3</v>
      </c>
      <c r="P549" s="1">
        <v>2.0403410000000002E-3</v>
      </c>
      <c r="R549" s="1"/>
      <c r="S549" s="1">
        <f t="shared" si="16"/>
        <v>5.3995879999999996E-2</v>
      </c>
      <c r="T549" s="1">
        <f t="shared" si="17"/>
        <v>1.3840208999999999E-2</v>
      </c>
    </row>
    <row r="550" spans="1:20">
      <c r="A550" s="1">
        <v>617.38900000000001</v>
      </c>
      <c r="B550" s="1">
        <v>59.990789999999997</v>
      </c>
      <c r="C550" s="1">
        <v>67.963049999999996</v>
      </c>
      <c r="D550" s="1">
        <v>10.00384</v>
      </c>
      <c r="E550" s="1">
        <v>7.9722619999999997</v>
      </c>
      <c r="F550" s="1">
        <v>62.648209999999999</v>
      </c>
      <c r="G550" s="1">
        <v>-6.0791719999999999E-3</v>
      </c>
      <c r="H550" s="1">
        <v>1.413379E-3</v>
      </c>
      <c r="I550" s="1">
        <v>2.6969070000000001E-3</v>
      </c>
      <c r="J550" s="1">
        <v>-242.84469999999999</v>
      </c>
      <c r="N550" s="1">
        <v>224.5745</v>
      </c>
      <c r="O550" s="1">
        <v>6.0317019999999999E-3</v>
      </c>
      <c r="P550" s="1">
        <v>2.0401E-3</v>
      </c>
      <c r="R550" s="1"/>
      <c r="S550" s="1">
        <f t="shared" si="16"/>
        <v>5.3983327999999997E-2</v>
      </c>
      <c r="T550" s="1">
        <f t="shared" si="17"/>
        <v>1.3840208999999999E-2</v>
      </c>
    </row>
    <row r="551" spans="1:20">
      <c r="A551" s="1">
        <v>618.50599999999997</v>
      </c>
      <c r="B551" s="1">
        <v>59.990859999999998</v>
      </c>
      <c r="C551" s="1">
        <v>67.662819999999996</v>
      </c>
      <c r="D551" s="1">
        <v>10.00263</v>
      </c>
      <c r="E551" s="1">
        <v>7.6719609999999996</v>
      </c>
      <c r="F551" s="1">
        <v>62.548180000000002</v>
      </c>
      <c r="G551" s="1">
        <v>-6.093734E-3</v>
      </c>
      <c r="H551" s="1">
        <v>1.413379E-3</v>
      </c>
      <c r="I551" s="1">
        <v>2.6716499999999998E-3</v>
      </c>
      <c r="J551" s="1">
        <v>-243.4264</v>
      </c>
      <c r="N551" s="1">
        <v>224.86170000000001</v>
      </c>
      <c r="O551" s="1">
        <v>6.0525989999999997E-3</v>
      </c>
      <c r="P551" s="1">
        <v>2.0403410000000002E-3</v>
      </c>
      <c r="R551" s="1"/>
      <c r="S551" s="1">
        <f t="shared" si="16"/>
        <v>5.3968766000000001E-2</v>
      </c>
      <c r="T551" s="1">
        <f t="shared" si="17"/>
        <v>1.3840208999999999E-2</v>
      </c>
    </row>
    <row r="552" spans="1:20">
      <c r="A552" s="1">
        <v>619.62699999999995</v>
      </c>
      <c r="B552" s="1">
        <v>59.99165</v>
      </c>
      <c r="C552" s="1">
        <v>67.663120000000006</v>
      </c>
      <c r="D552" s="1">
        <v>10.00357</v>
      </c>
      <c r="E552" s="1">
        <v>7.6714719999999996</v>
      </c>
      <c r="F552" s="1">
        <v>62.5488</v>
      </c>
      <c r="G552" s="1">
        <v>-6.1084779999999997E-3</v>
      </c>
      <c r="H552" s="1">
        <v>1.413379E-3</v>
      </c>
      <c r="I552" s="1">
        <v>2.6344469999999998E-3</v>
      </c>
      <c r="J552" s="1">
        <v>-244.0154</v>
      </c>
      <c r="N552" s="1">
        <v>225.4349</v>
      </c>
      <c r="O552" s="1">
        <v>6.0590770000000004E-3</v>
      </c>
      <c r="P552" s="1">
        <v>2.0403410000000002E-3</v>
      </c>
      <c r="R552" s="1"/>
      <c r="S552" s="1">
        <f t="shared" si="16"/>
        <v>5.3954021999999997E-2</v>
      </c>
      <c r="T552" s="1">
        <f t="shared" si="17"/>
        <v>1.3840208999999999E-2</v>
      </c>
    </row>
    <row r="553" spans="1:20">
      <c r="A553" s="1">
        <v>620.75</v>
      </c>
      <c r="B553" s="1">
        <v>59.991390000000003</v>
      </c>
      <c r="C553" s="1">
        <v>67.37415</v>
      </c>
      <c r="D553" s="1">
        <v>10.002370000000001</v>
      </c>
      <c r="E553" s="1">
        <v>7.3827629999999997</v>
      </c>
      <c r="F553" s="1">
        <v>62.452309999999997</v>
      </c>
      <c r="G553" s="1">
        <v>-6.113556E-3</v>
      </c>
      <c r="H553" s="1">
        <v>1.413379E-3</v>
      </c>
      <c r="I553" s="1">
        <v>2.630318E-3</v>
      </c>
      <c r="J553" s="1">
        <v>-244.2182</v>
      </c>
      <c r="N553" s="1">
        <v>225.71960000000001</v>
      </c>
      <c r="O553" s="1">
        <v>6.0744739999999998E-3</v>
      </c>
      <c r="P553" s="1">
        <v>2.0639819999999998E-3</v>
      </c>
      <c r="R553" s="1"/>
      <c r="S553" s="1">
        <f t="shared" si="16"/>
        <v>5.3948943999999999E-2</v>
      </c>
      <c r="T553" s="1">
        <f t="shared" si="17"/>
        <v>1.3840208999999999E-2</v>
      </c>
    </row>
    <row r="554" spans="1:20">
      <c r="A554" s="1">
        <v>621.86500000000001</v>
      </c>
      <c r="B554" s="1">
        <v>59.991500000000002</v>
      </c>
      <c r="C554" s="1">
        <v>67.373829999999998</v>
      </c>
      <c r="D554" s="1">
        <v>10.003539999999999</v>
      </c>
      <c r="E554" s="1">
        <v>7.3823319999999999</v>
      </c>
      <c r="F554" s="1">
        <v>62.452269999999999</v>
      </c>
      <c r="G554" s="1">
        <v>-6.1223279999999998E-3</v>
      </c>
      <c r="H554" s="1">
        <v>1.413379E-3</v>
      </c>
      <c r="I554" s="1">
        <v>2.6139370000000002E-3</v>
      </c>
      <c r="J554" s="1">
        <v>-244.5686</v>
      </c>
      <c r="N554" s="1">
        <v>226.297</v>
      </c>
      <c r="O554" s="1">
        <v>6.089751E-3</v>
      </c>
      <c r="P554" s="1">
        <v>2.091964E-3</v>
      </c>
      <c r="R554" s="1"/>
      <c r="S554" s="1">
        <f t="shared" si="16"/>
        <v>5.3940171999999995E-2</v>
      </c>
      <c r="T554" s="1">
        <f t="shared" si="17"/>
        <v>1.3840208999999999E-2</v>
      </c>
    </row>
    <row r="555" spans="1:20">
      <c r="A555" s="1">
        <v>622.98599999999999</v>
      </c>
      <c r="B555" s="1">
        <v>59.991480000000003</v>
      </c>
      <c r="C555" s="1">
        <v>67.082400000000007</v>
      </c>
      <c r="D555" s="1">
        <v>10.002420000000001</v>
      </c>
      <c r="E555" s="1">
        <v>7.0909190000000004</v>
      </c>
      <c r="F555" s="1">
        <v>62.355119999999999</v>
      </c>
      <c r="G555" s="1">
        <v>-6.132467E-3</v>
      </c>
      <c r="H555" s="1">
        <v>1.413379E-3</v>
      </c>
      <c r="I555" s="1">
        <v>2.597083E-3</v>
      </c>
      <c r="J555" s="1">
        <v>-244.97370000000001</v>
      </c>
      <c r="N555" s="1">
        <v>226.86340000000001</v>
      </c>
      <c r="O555" s="1">
        <v>6.0928960000000004E-3</v>
      </c>
      <c r="P555" s="1">
        <v>2.0926880000000001E-3</v>
      </c>
      <c r="R555" s="1"/>
      <c r="S555" s="1">
        <f t="shared" si="16"/>
        <v>5.3930032999999995E-2</v>
      </c>
      <c r="T555" s="1">
        <f t="shared" si="17"/>
        <v>1.3840208999999999E-2</v>
      </c>
    </row>
    <row r="556" spans="1:20">
      <c r="A556" s="1">
        <v>624.10900000000004</v>
      </c>
      <c r="B556" s="1">
        <v>59.991500000000002</v>
      </c>
      <c r="C556" s="1">
        <v>67.082819999999998</v>
      </c>
      <c r="D556" s="1">
        <v>10.00356</v>
      </c>
      <c r="E556" s="1">
        <v>7.0913190000000004</v>
      </c>
      <c r="F556" s="1">
        <v>62.355269999999997</v>
      </c>
      <c r="G556" s="1">
        <v>-6.1572559999999998E-3</v>
      </c>
      <c r="H556" s="1">
        <v>1.413379E-3</v>
      </c>
      <c r="I556" s="1">
        <v>2.5556720000000002E-3</v>
      </c>
      <c r="J556" s="1">
        <v>-245.9639</v>
      </c>
      <c r="N556" s="1">
        <v>227.16499999999999</v>
      </c>
      <c r="O556" s="1">
        <v>6.1112060000000001E-3</v>
      </c>
      <c r="P556" s="1">
        <v>2.0926880000000001E-3</v>
      </c>
      <c r="R556" s="1"/>
      <c r="S556" s="1">
        <f t="shared" si="16"/>
        <v>5.3905243999999998E-2</v>
      </c>
      <c r="T556" s="1">
        <f t="shared" si="17"/>
        <v>1.3840208999999999E-2</v>
      </c>
    </row>
    <row r="557" spans="1:20">
      <c r="A557" s="1">
        <v>625.226</v>
      </c>
      <c r="B557" s="1">
        <v>59.991489999999999</v>
      </c>
      <c r="C557" s="1">
        <v>66.796409999999995</v>
      </c>
      <c r="D557" s="1">
        <v>10.002409999999999</v>
      </c>
      <c r="E557" s="1">
        <v>6.804913</v>
      </c>
      <c r="F557" s="1">
        <v>62.259799999999998</v>
      </c>
      <c r="G557" s="1">
        <v>-6.1612790000000004E-3</v>
      </c>
      <c r="H557" s="1">
        <v>1.413379E-3</v>
      </c>
      <c r="I557" s="1">
        <v>2.5490199999999999E-3</v>
      </c>
      <c r="J557" s="1">
        <v>-246.12459999999999</v>
      </c>
      <c r="N557" s="1">
        <v>227.44280000000001</v>
      </c>
      <c r="O557" s="1">
        <v>6.121016E-3</v>
      </c>
      <c r="P557" s="1">
        <v>2.0926880000000001E-3</v>
      </c>
      <c r="R557" s="1"/>
      <c r="S557" s="1">
        <f t="shared" si="16"/>
        <v>5.3901220999999999E-2</v>
      </c>
      <c r="T557" s="1">
        <f t="shared" si="17"/>
        <v>1.3840208999999999E-2</v>
      </c>
    </row>
    <row r="558" spans="1:20">
      <c r="A558" s="1">
        <v>626.34400000000005</v>
      </c>
      <c r="B558" s="1">
        <v>59.99147</v>
      </c>
      <c r="C558" s="1">
        <v>66.787779999999998</v>
      </c>
      <c r="D558" s="1">
        <v>10.055440000000001</v>
      </c>
      <c r="E558" s="1">
        <v>6.7963110000000002</v>
      </c>
      <c r="F558" s="1">
        <v>62.256909999999998</v>
      </c>
      <c r="G558" s="1">
        <v>-6.169969E-3</v>
      </c>
      <c r="H558" s="1">
        <v>1.413379E-3</v>
      </c>
      <c r="I558" s="1">
        <v>2.5346449999999999E-3</v>
      </c>
      <c r="J558" s="1">
        <v>-246.4717</v>
      </c>
      <c r="N558" s="1">
        <v>228.03200000000001</v>
      </c>
      <c r="O558" s="1">
        <v>6.1371730000000001E-3</v>
      </c>
      <c r="P558" s="1">
        <v>2.0929289999999999E-3</v>
      </c>
      <c r="R558" s="1"/>
      <c r="S558" s="1">
        <f t="shared" si="16"/>
        <v>5.3892531E-2</v>
      </c>
      <c r="T558" s="1">
        <f t="shared" si="17"/>
        <v>1.3840208999999999E-2</v>
      </c>
    </row>
    <row r="559" spans="1:20">
      <c r="A559" s="1">
        <v>627.48599999999999</v>
      </c>
      <c r="B559" s="1">
        <v>59.991459999999996</v>
      </c>
      <c r="C559" s="1">
        <v>66.497290000000007</v>
      </c>
      <c r="D559" s="1">
        <v>10.002800000000001</v>
      </c>
      <c r="E559" s="1">
        <v>6.5058319999999998</v>
      </c>
      <c r="F559" s="1">
        <v>62.160069999999997</v>
      </c>
      <c r="G559" s="1">
        <v>-6.1865339999999996E-3</v>
      </c>
      <c r="H559" s="1">
        <v>1.437743E-3</v>
      </c>
      <c r="I559" s="1">
        <v>2.5073740000000001E-3</v>
      </c>
      <c r="J559" s="1">
        <v>-247.1335</v>
      </c>
      <c r="N559" s="1">
        <v>228.32900000000001</v>
      </c>
      <c r="O559" s="1">
        <v>6.1483930000000003E-3</v>
      </c>
      <c r="P559" s="1">
        <v>2.0929289999999999E-3</v>
      </c>
      <c r="R559" s="1"/>
      <c r="S559" s="1">
        <f t="shared" si="16"/>
        <v>5.3875965999999997E-2</v>
      </c>
      <c r="T559" s="1">
        <f t="shared" si="17"/>
        <v>1.3864573E-2</v>
      </c>
    </row>
    <row r="560" spans="1:20">
      <c r="A560" s="1">
        <v>628.60900000000004</v>
      </c>
      <c r="B560" s="1">
        <v>59.990920000000003</v>
      </c>
      <c r="C560" s="1">
        <v>66.215710000000001</v>
      </c>
      <c r="D560" s="1">
        <v>10.00389</v>
      </c>
      <c r="E560" s="1">
        <v>6.2247810000000001</v>
      </c>
      <c r="F560" s="1">
        <v>62.065849999999998</v>
      </c>
      <c r="G560" s="1">
        <v>-6.1958109999999999E-3</v>
      </c>
      <c r="H560" s="1">
        <v>1.4384669999999999E-3</v>
      </c>
      <c r="I560" s="1">
        <v>2.5001619999999998E-3</v>
      </c>
      <c r="J560" s="1">
        <v>-247.50409999999999</v>
      </c>
      <c r="N560" s="1">
        <v>228.89420000000001</v>
      </c>
      <c r="O560" s="1">
        <v>6.1511270000000002E-3</v>
      </c>
      <c r="P560" s="1">
        <v>2.0929289999999999E-3</v>
      </c>
      <c r="R560" s="1"/>
      <c r="S560" s="1">
        <f t="shared" si="16"/>
        <v>5.3866688999999995E-2</v>
      </c>
      <c r="T560" s="1">
        <f t="shared" si="17"/>
        <v>1.3865297E-2</v>
      </c>
    </row>
    <row r="561" spans="1:20">
      <c r="A561" s="1">
        <v>629.73400000000004</v>
      </c>
      <c r="B561" s="1">
        <v>59.990760000000002</v>
      </c>
      <c r="C561" s="1">
        <v>66.210250000000002</v>
      </c>
      <c r="D561" s="1">
        <v>10.00376</v>
      </c>
      <c r="E561" s="1">
        <v>6.219487</v>
      </c>
      <c r="F561" s="1">
        <v>62.063920000000003</v>
      </c>
      <c r="G561" s="1">
        <v>-6.2057170000000004E-3</v>
      </c>
      <c r="H561" s="1">
        <v>1.4384669999999999E-3</v>
      </c>
      <c r="I561" s="1">
        <v>2.4862320000000001E-3</v>
      </c>
      <c r="J561" s="1">
        <v>-247.8998</v>
      </c>
      <c r="N561" s="1">
        <v>229.17769999999999</v>
      </c>
      <c r="O561" s="1">
        <v>6.174466E-3</v>
      </c>
      <c r="P561" s="1">
        <v>2.0929289999999999E-3</v>
      </c>
      <c r="R561" s="1"/>
      <c r="S561" s="1">
        <f t="shared" si="16"/>
        <v>5.3856782999999998E-2</v>
      </c>
      <c r="T561" s="1">
        <f t="shared" si="17"/>
        <v>1.3865297E-2</v>
      </c>
    </row>
    <row r="562" spans="1:20">
      <c r="A562" s="1">
        <v>630.84900000000005</v>
      </c>
      <c r="B562" s="1">
        <v>59.990729999999999</v>
      </c>
      <c r="C562" s="1">
        <v>65.928960000000004</v>
      </c>
      <c r="D562" s="1">
        <v>10.00389</v>
      </c>
      <c r="E562" s="1">
        <v>5.9382330000000003</v>
      </c>
      <c r="F562" s="1">
        <v>61.970140000000001</v>
      </c>
      <c r="G562" s="1">
        <v>-6.2137269999999996E-3</v>
      </c>
      <c r="H562" s="1">
        <v>1.4384669999999999E-3</v>
      </c>
      <c r="I562" s="1">
        <v>2.4731710000000001E-3</v>
      </c>
      <c r="J562" s="1">
        <v>-248.21979999999999</v>
      </c>
      <c r="N562" s="1">
        <v>229.46629999999999</v>
      </c>
      <c r="O562" s="1">
        <v>6.1857090000000002E-3</v>
      </c>
      <c r="P562" s="1">
        <v>2.0929289999999999E-3</v>
      </c>
      <c r="R562" s="1"/>
      <c r="S562" s="1">
        <f t="shared" si="16"/>
        <v>5.3848772999999996E-2</v>
      </c>
      <c r="T562" s="1">
        <f t="shared" si="17"/>
        <v>1.3865297E-2</v>
      </c>
    </row>
    <row r="563" spans="1:20">
      <c r="A563" s="1">
        <v>631.96900000000005</v>
      </c>
      <c r="B563" s="1">
        <v>59.990760000000002</v>
      </c>
      <c r="C563" s="1">
        <v>65.930189999999996</v>
      </c>
      <c r="D563" s="1">
        <v>10.002750000000001</v>
      </c>
      <c r="E563" s="1">
        <v>5.9394239999999998</v>
      </c>
      <c r="F563" s="1">
        <v>61.970570000000002</v>
      </c>
      <c r="G563" s="1">
        <v>-6.2261440000000003E-3</v>
      </c>
      <c r="H563" s="1">
        <v>1.4384669999999999E-3</v>
      </c>
      <c r="I563" s="1">
        <v>2.452096E-3</v>
      </c>
      <c r="J563" s="1">
        <v>-248.7158</v>
      </c>
      <c r="N563" s="1">
        <v>230.03290000000001</v>
      </c>
      <c r="O563" s="1">
        <v>6.1859089999999999E-3</v>
      </c>
      <c r="P563" s="1">
        <v>2.0929289999999999E-3</v>
      </c>
      <c r="R563" s="1"/>
      <c r="S563" s="1">
        <f t="shared" si="16"/>
        <v>5.3836355999999995E-2</v>
      </c>
      <c r="T563" s="1">
        <f t="shared" si="17"/>
        <v>1.3865297E-2</v>
      </c>
    </row>
    <row r="564" spans="1:20">
      <c r="A564" s="1">
        <v>633.09</v>
      </c>
      <c r="B564" s="1">
        <v>59.990830000000003</v>
      </c>
      <c r="C564" s="1">
        <v>65.647199999999998</v>
      </c>
      <c r="D564" s="1">
        <v>10.00367</v>
      </c>
      <c r="E564" s="1">
        <v>5.6563730000000003</v>
      </c>
      <c r="F564" s="1">
        <v>61.876280000000001</v>
      </c>
      <c r="G564" s="1">
        <v>-6.2338259999999996E-3</v>
      </c>
      <c r="H564" s="1">
        <v>1.4384669999999999E-3</v>
      </c>
      <c r="I564" s="1">
        <v>2.4383159999999998E-3</v>
      </c>
      <c r="J564" s="1">
        <v>-249.02260000000001</v>
      </c>
      <c r="N564" s="1">
        <v>230.30959999999999</v>
      </c>
      <c r="O564" s="1">
        <v>6.1979360000000002E-3</v>
      </c>
      <c r="P564" s="1">
        <v>2.0929289999999999E-3</v>
      </c>
      <c r="R564" s="1"/>
      <c r="S564" s="1">
        <f t="shared" si="16"/>
        <v>5.3828674E-2</v>
      </c>
      <c r="T564" s="1">
        <f t="shared" si="17"/>
        <v>1.3865297E-2</v>
      </c>
    </row>
    <row r="565" spans="1:20">
      <c r="A565" s="1">
        <v>634.20799999999997</v>
      </c>
      <c r="B565" s="1">
        <v>59.991579999999999</v>
      </c>
      <c r="C565" s="1">
        <v>65.646850000000001</v>
      </c>
      <c r="D565" s="1">
        <v>10.0024</v>
      </c>
      <c r="E565" s="1">
        <v>5.6552699999999998</v>
      </c>
      <c r="F565" s="1">
        <v>61.876669999999997</v>
      </c>
      <c r="G565" s="1">
        <v>-6.2470410000000001E-3</v>
      </c>
      <c r="H565" s="1">
        <v>1.4384669999999999E-3</v>
      </c>
      <c r="I565" s="1">
        <v>2.4043879999999999E-3</v>
      </c>
      <c r="J565" s="1">
        <v>-249.5505</v>
      </c>
      <c r="N565" s="1">
        <v>230.88990000000001</v>
      </c>
      <c r="O565" s="1">
        <v>6.2083629999999997E-3</v>
      </c>
      <c r="P565" s="1">
        <v>2.0929289999999999E-3</v>
      </c>
      <c r="R565" s="1"/>
      <c r="S565" s="1">
        <f t="shared" si="16"/>
        <v>5.3815458999999996E-2</v>
      </c>
      <c r="T565" s="1">
        <f t="shared" si="17"/>
        <v>1.3865297E-2</v>
      </c>
    </row>
    <row r="566" spans="1:20">
      <c r="A566" s="1">
        <v>635.33900000000006</v>
      </c>
      <c r="B566" s="1">
        <v>59.991669999999999</v>
      </c>
      <c r="C566" s="1">
        <v>65.355530000000002</v>
      </c>
      <c r="D566" s="1">
        <v>10.00379</v>
      </c>
      <c r="E566" s="1">
        <v>5.3638640000000004</v>
      </c>
      <c r="F566" s="1">
        <v>61.779620000000001</v>
      </c>
      <c r="G566" s="1">
        <v>-6.2655519999999998E-3</v>
      </c>
      <c r="H566" s="1">
        <v>1.4384669999999999E-3</v>
      </c>
      <c r="I566" s="1">
        <v>2.3720590000000001E-3</v>
      </c>
      <c r="J566" s="1">
        <v>-250.29</v>
      </c>
      <c r="N566" s="1">
        <v>231.16499999999999</v>
      </c>
      <c r="O566" s="1">
        <v>6.2272860000000003E-3</v>
      </c>
      <c r="P566" s="1">
        <v>2.0929289999999999E-3</v>
      </c>
      <c r="R566" s="1"/>
      <c r="S566" s="1">
        <f t="shared" si="16"/>
        <v>5.3796947999999997E-2</v>
      </c>
      <c r="T566" s="1">
        <f t="shared" si="17"/>
        <v>1.3865297E-2</v>
      </c>
    </row>
    <row r="567" spans="1:20">
      <c r="A567" s="1">
        <v>636.46</v>
      </c>
      <c r="B567" s="1">
        <v>59.991869999999999</v>
      </c>
      <c r="C567" s="1">
        <v>65.353480000000005</v>
      </c>
      <c r="D567" s="1">
        <v>10.002420000000001</v>
      </c>
      <c r="E567" s="1">
        <v>5.3616130000000002</v>
      </c>
      <c r="F567" s="1">
        <v>61.779069999999997</v>
      </c>
      <c r="G567" s="1">
        <v>-6.2744150000000002E-3</v>
      </c>
      <c r="H567" s="1">
        <v>1.4384669999999999E-3</v>
      </c>
      <c r="I567" s="1">
        <v>2.3541370000000001E-3</v>
      </c>
      <c r="J567" s="1">
        <v>-250.64410000000001</v>
      </c>
      <c r="N567" s="1">
        <v>231.4598</v>
      </c>
      <c r="O567" s="1">
        <v>6.2436990000000001E-3</v>
      </c>
      <c r="P567" s="1">
        <v>2.0926880000000001E-3</v>
      </c>
      <c r="R567" s="1"/>
      <c r="S567" s="1">
        <f t="shared" si="16"/>
        <v>5.3788084999999999E-2</v>
      </c>
      <c r="T567" s="1">
        <f t="shared" si="17"/>
        <v>1.3865297E-2</v>
      </c>
    </row>
    <row r="568" spans="1:20">
      <c r="A568" s="1">
        <v>637.57799999999997</v>
      </c>
      <c r="B568" s="1">
        <v>59.991439999999997</v>
      </c>
      <c r="C568" s="1">
        <v>65.067269999999994</v>
      </c>
      <c r="D568" s="1">
        <v>10.00381</v>
      </c>
      <c r="E568" s="1">
        <v>5.075831</v>
      </c>
      <c r="F568" s="1">
        <v>61.68338</v>
      </c>
      <c r="G568" s="1">
        <v>-6.2804380000000002E-3</v>
      </c>
      <c r="H568" s="1">
        <v>1.4384669999999999E-3</v>
      </c>
      <c r="I568" s="1">
        <v>2.3509080000000001E-3</v>
      </c>
      <c r="J568" s="1">
        <v>-250.88460000000001</v>
      </c>
      <c r="N568" s="1">
        <v>232.02440000000001</v>
      </c>
      <c r="O568" s="1">
        <v>6.246733E-3</v>
      </c>
      <c r="P568" s="1">
        <v>2.0926880000000001E-3</v>
      </c>
      <c r="R568" s="1"/>
      <c r="S568" s="1">
        <f t="shared" si="16"/>
        <v>5.3782061999999999E-2</v>
      </c>
      <c r="T568" s="1">
        <f t="shared" si="17"/>
        <v>1.3865297E-2</v>
      </c>
    </row>
    <row r="569" spans="1:20">
      <c r="A569" s="1">
        <v>638.697</v>
      </c>
      <c r="B569" s="1">
        <v>59.991599999999998</v>
      </c>
      <c r="C569" s="1">
        <v>65.067880000000002</v>
      </c>
      <c r="D569" s="1">
        <v>10.002129999999999</v>
      </c>
      <c r="E569" s="1">
        <v>5.0762840000000002</v>
      </c>
      <c r="F569" s="1">
        <v>61.683689999999999</v>
      </c>
      <c r="G569" s="1">
        <v>-6.300707E-3</v>
      </c>
      <c r="H569" s="1">
        <v>1.4384669999999999E-3</v>
      </c>
      <c r="I569" s="1">
        <v>2.3145010000000001E-3</v>
      </c>
      <c r="J569" s="1">
        <v>-251.6943</v>
      </c>
      <c r="N569" s="1">
        <v>232.31970000000001</v>
      </c>
      <c r="O569" s="1">
        <v>6.2597190000000004E-3</v>
      </c>
      <c r="P569" s="1">
        <v>2.0926880000000001E-3</v>
      </c>
      <c r="R569" s="1"/>
      <c r="S569" s="1">
        <f t="shared" si="16"/>
        <v>5.3761792999999995E-2</v>
      </c>
      <c r="T569" s="1">
        <f t="shared" si="17"/>
        <v>1.3865297E-2</v>
      </c>
    </row>
    <row r="570" spans="1:20">
      <c r="A570" s="1">
        <v>639.81700000000001</v>
      </c>
      <c r="B570" s="1">
        <v>59.99165</v>
      </c>
      <c r="C570" s="1">
        <v>64.778949999999995</v>
      </c>
      <c r="D570" s="1">
        <v>10.003819999999999</v>
      </c>
      <c r="E570" s="1">
        <v>4.787293</v>
      </c>
      <c r="F570" s="1">
        <v>61.587420000000002</v>
      </c>
      <c r="G570" s="1">
        <v>-6.3061610000000002E-3</v>
      </c>
      <c r="H570" s="1">
        <v>1.4384669999999999E-3</v>
      </c>
      <c r="I570" s="1">
        <v>2.3045589999999999E-3</v>
      </c>
      <c r="J570" s="1">
        <v>-251.91220000000001</v>
      </c>
      <c r="N570" s="1">
        <v>232.89789999999999</v>
      </c>
      <c r="O570" s="1">
        <v>6.2712649999999998E-3</v>
      </c>
      <c r="P570" s="1">
        <v>2.0926880000000001E-3</v>
      </c>
      <c r="R570" s="1"/>
      <c r="S570" s="1">
        <f t="shared" si="16"/>
        <v>5.3756339E-2</v>
      </c>
      <c r="T570" s="1">
        <f t="shared" si="17"/>
        <v>1.3865297E-2</v>
      </c>
    </row>
    <row r="571" spans="1:20">
      <c r="A571" s="1">
        <v>640.94299999999998</v>
      </c>
      <c r="B571" s="1">
        <v>59.99165</v>
      </c>
      <c r="C571" s="1">
        <v>64.778329999999997</v>
      </c>
      <c r="D571" s="1">
        <v>10.002549999999999</v>
      </c>
      <c r="E571" s="1">
        <v>4.7866819999999999</v>
      </c>
      <c r="F571" s="1">
        <v>61.587209999999999</v>
      </c>
      <c r="G571" s="1">
        <v>-6.3261059999999997E-3</v>
      </c>
      <c r="H571" s="1">
        <v>1.4384669999999999E-3</v>
      </c>
      <c r="I571" s="1">
        <v>2.271407E-3</v>
      </c>
      <c r="J571" s="1">
        <v>-252.709</v>
      </c>
      <c r="N571" s="1">
        <v>233.1781</v>
      </c>
      <c r="O571" s="1">
        <v>6.2834529999999996E-3</v>
      </c>
      <c r="P571" s="1">
        <v>2.0929289999999999E-3</v>
      </c>
      <c r="R571" s="1"/>
      <c r="S571" s="1">
        <f t="shared" si="16"/>
        <v>5.3736394E-2</v>
      </c>
      <c r="T571" s="1">
        <f t="shared" si="17"/>
        <v>1.3865297E-2</v>
      </c>
    </row>
    <row r="572" spans="1:20">
      <c r="A572" s="1">
        <v>642.06700000000001</v>
      </c>
      <c r="B572" s="1">
        <v>59.991590000000002</v>
      </c>
      <c r="C572" s="1">
        <v>64.492180000000005</v>
      </c>
      <c r="D572" s="1">
        <v>10.00367</v>
      </c>
      <c r="E572" s="1">
        <v>4.5005920000000001</v>
      </c>
      <c r="F572" s="1">
        <v>61.491790000000002</v>
      </c>
      <c r="G572" s="1">
        <v>-6.3283469999999998E-3</v>
      </c>
      <c r="H572" s="1">
        <v>1.4384669999999999E-3</v>
      </c>
      <c r="I572" s="1">
        <v>2.2685140000000001E-3</v>
      </c>
      <c r="J572" s="1">
        <v>-252.79849999999999</v>
      </c>
      <c r="N572" s="1">
        <v>233.46260000000001</v>
      </c>
      <c r="O572" s="1">
        <v>6.2941530000000002E-3</v>
      </c>
      <c r="P572" s="1">
        <v>2.0929289999999999E-3</v>
      </c>
      <c r="R572" s="1"/>
      <c r="S572" s="1">
        <f t="shared" si="16"/>
        <v>5.3734153E-2</v>
      </c>
      <c r="T572" s="1">
        <f t="shared" si="17"/>
        <v>1.3865297E-2</v>
      </c>
    </row>
    <row r="573" spans="1:20">
      <c r="A573" s="1">
        <v>643.18499999999995</v>
      </c>
      <c r="B573" s="1">
        <v>59.990810000000003</v>
      </c>
      <c r="C573" s="1">
        <v>64.493229999999997</v>
      </c>
      <c r="D573" s="1">
        <v>10.002660000000001</v>
      </c>
      <c r="E573" s="1">
        <v>4.5024119999999996</v>
      </c>
      <c r="F573" s="1">
        <v>61.491619999999998</v>
      </c>
      <c r="G573" s="1">
        <v>-6.3500229999999998E-3</v>
      </c>
      <c r="H573" s="1">
        <v>1.4384669999999999E-3</v>
      </c>
      <c r="I573" s="1">
        <v>2.2444209999999999E-3</v>
      </c>
      <c r="J573" s="1">
        <v>-253.6644</v>
      </c>
      <c r="N573" s="1">
        <v>234.03720000000001</v>
      </c>
      <c r="O573" s="1">
        <v>6.3031950000000002E-3</v>
      </c>
      <c r="P573" s="1">
        <v>2.0929289999999999E-3</v>
      </c>
      <c r="R573" s="1"/>
      <c r="S573" s="1">
        <f t="shared" si="16"/>
        <v>5.3712476999999995E-2</v>
      </c>
      <c r="T573" s="1">
        <f t="shared" si="17"/>
        <v>1.3865297E-2</v>
      </c>
    </row>
    <row r="574" spans="1:20">
      <c r="A574" s="1">
        <v>644.30999999999995</v>
      </c>
      <c r="B574" s="1">
        <v>59.990589999999997</v>
      </c>
      <c r="C574" s="1">
        <v>64.202119999999994</v>
      </c>
      <c r="D574" s="1">
        <v>10.00379</v>
      </c>
      <c r="E574" s="1">
        <v>4.2115340000000003</v>
      </c>
      <c r="F574" s="1">
        <v>61.39443</v>
      </c>
      <c r="G574" s="1">
        <v>-6.3527790000000002E-3</v>
      </c>
      <c r="H574" s="1">
        <v>1.4384669999999999E-3</v>
      </c>
      <c r="I574" s="1">
        <v>2.2432009999999998E-3</v>
      </c>
      <c r="J574" s="1">
        <v>-253.77449999999999</v>
      </c>
      <c r="N574" s="1">
        <v>234.31950000000001</v>
      </c>
      <c r="O574" s="1">
        <v>6.3188710000000002E-3</v>
      </c>
      <c r="P574" s="1">
        <v>2.0929289999999999E-3</v>
      </c>
      <c r="R574" s="1"/>
      <c r="S574" s="1">
        <f t="shared" si="16"/>
        <v>5.3709720999999995E-2</v>
      </c>
      <c r="T574" s="1">
        <f t="shared" si="17"/>
        <v>1.3865297E-2</v>
      </c>
    </row>
    <row r="575" spans="1:20">
      <c r="A575" s="1">
        <v>645.43600000000004</v>
      </c>
      <c r="B575" s="1">
        <v>59.991599999999998</v>
      </c>
      <c r="C575" s="1">
        <v>64.195629999999994</v>
      </c>
      <c r="D575" s="1">
        <v>10.00334</v>
      </c>
      <c r="E575" s="1">
        <v>4.204027</v>
      </c>
      <c r="F575" s="1">
        <v>61.392949999999999</v>
      </c>
      <c r="G575" s="1">
        <v>-6.3629969999999996E-3</v>
      </c>
      <c r="H575" s="1">
        <v>1.4384669999999999E-3</v>
      </c>
      <c r="I575" s="1">
        <v>2.2102900000000002E-3</v>
      </c>
      <c r="J575" s="1">
        <v>-254.18260000000001</v>
      </c>
      <c r="N575" s="1">
        <v>234.60759999999999</v>
      </c>
      <c r="O575" s="1">
        <v>6.3289749999999997E-3</v>
      </c>
      <c r="P575" s="1">
        <v>2.0929289999999999E-3</v>
      </c>
      <c r="R575" s="1"/>
      <c r="S575" s="1">
        <f t="shared" si="16"/>
        <v>5.3699502999999996E-2</v>
      </c>
      <c r="T575" s="1">
        <f t="shared" si="17"/>
        <v>1.3865297E-2</v>
      </c>
    </row>
    <row r="576" spans="1:20">
      <c r="A576" s="1">
        <v>646.56299999999999</v>
      </c>
      <c r="B576" s="1">
        <v>59.991540000000001</v>
      </c>
      <c r="C576" s="1">
        <v>63.9191</v>
      </c>
      <c r="D576" s="1">
        <v>10.00357</v>
      </c>
      <c r="E576" s="1">
        <v>3.9275690000000001</v>
      </c>
      <c r="F576" s="1">
        <v>61.300719999999998</v>
      </c>
      <c r="G576" s="1">
        <v>-6.3684129999999999E-3</v>
      </c>
      <c r="H576" s="1">
        <v>1.4384669999999999E-3</v>
      </c>
      <c r="I576" s="1">
        <v>2.2020999999999998E-3</v>
      </c>
      <c r="J576" s="1">
        <v>-254.399</v>
      </c>
      <c r="N576" s="1">
        <v>235.18180000000001</v>
      </c>
      <c r="O576" s="1">
        <v>6.3333909999999998E-3</v>
      </c>
      <c r="P576" s="1">
        <v>2.0929289999999999E-3</v>
      </c>
      <c r="R576" s="1"/>
      <c r="S576" s="1">
        <f t="shared" si="16"/>
        <v>5.3694087000000001E-2</v>
      </c>
      <c r="T576" s="1">
        <f t="shared" si="17"/>
        <v>1.3865297E-2</v>
      </c>
    </row>
    <row r="577" spans="1:20">
      <c r="A577" s="1">
        <v>647.68700000000001</v>
      </c>
      <c r="B577" s="1">
        <v>59.991570000000003</v>
      </c>
      <c r="C577" s="1">
        <v>63.910739999999997</v>
      </c>
      <c r="D577" s="1">
        <v>10.00337</v>
      </c>
      <c r="E577" s="1">
        <v>3.9191669999999998</v>
      </c>
      <c r="F577" s="1">
        <v>61.297960000000003</v>
      </c>
      <c r="G577" s="1">
        <v>-6.3941880000000003E-3</v>
      </c>
      <c r="H577" s="1">
        <v>1.4384669999999999E-3</v>
      </c>
      <c r="I577" s="1">
        <v>2.1588010000000001E-3</v>
      </c>
      <c r="J577" s="1">
        <v>-255.42859999999999</v>
      </c>
      <c r="N577" s="1">
        <v>235.4666</v>
      </c>
      <c r="O577" s="1">
        <v>6.3498010000000004E-3</v>
      </c>
      <c r="P577" s="1">
        <v>2.0929289999999999E-3</v>
      </c>
      <c r="R577" s="1"/>
      <c r="S577" s="1">
        <f t="shared" si="16"/>
        <v>5.3668311999999996E-2</v>
      </c>
      <c r="T577" s="1">
        <f t="shared" si="17"/>
        <v>1.3865297E-2</v>
      </c>
    </row>
    <row r="578" spans="1:20">
      <c r="A578" s="1">
        <v>648.80399999999997</v>
      </c>
      <c r="B578" s="1">
        <v>59.991549999999997</v>
      </c>
      <c r="C578" s="1">
        <v>63.634079999999997</v>
      </c>
      <c r="D578" s="1">
        <v>10.00362</v>
      </c>
      <c r="E578" s="1">
        <v>3.6425360000000002</v>
      </c>
      <c r="F578" s="1">
        <v>61.205730000000003</v>
      </c>
      <c r="G578" s="1">
        <v>-6.3951909999999997E-3</v>
      </c>
      <c r="H578" s="1">
        <v>1.4384669999999999E-3</v>
      </c>
      <c r="I578" s="1">
        <v>2.1572480000000001E-3</v>
      </c>
      <c r="J578" s="1">
        <v>-255.46870000000001</v>
      </c>
      <c r="N578" s="1">
        <v>235.744</v>
      </c>
      <c r="O578" s="1">
        <v>6.3635380000000002E-3</v>
      </c>
      <c r="P578" s="1">
        <v>2.0926880000000001E-3</v>
      </c>
      <c r="R578" s="1"/>
      <c r="S578" s="1">
        <f t="shared" si="16"/>
        <v>5.3667308999999996E-2</v>
      </c>
      <c r="T578" s="1">
        <f t="shared" si="17"/>
        <v>1.3865297E-2</v>
      </c>
    </row>
    <row r="579" spans="1:20">
      <c r="A579" s="1">
        <v>649.92200000000003</v>
      </c>
      <c r="B579" s="1">
        <v>59.991630000000001</v>
      </c>
      <c r="C579" s="1">
        <v>63.63447</v>
      </c>
      <c r="D579" s="1">
        <v>10.00234</v>
      </c>
      <c r="E579" s="1">
        <v>3.6428349999999998</v>
      </c>
      <c r="F579" s="1">
        <v>61.205910000000003</v>
      </c>
      <c r="G579" s="1">
        <v>-6.4147140000000002E-3</v>
      </c>
      <c r="H579" s="1">
        <v>1.4384669999999999E-3</v>
      </c>
      <c r="I579" s="1">
        <v>2.1235960000000002E-3</v>
      </c>
      <c r="J579" s="1">
        <v>-256.24860000000001</v>
      </c>
      <c r="N579" s="1">
        <v>236.32689999999999</v>
      </c>
      <c r="O579" s="1">
        <v>6.3728659999999996E-3</v>
      </c>
      <c r="P579" s="1">
        <v>2.0926880000000001E-3</v>
      </c>
      <c r="R579" s="1"/>
      <c r="S579" s="1">
        <f t="shared" ref="S579:S642" si="18">G579+$Q$2</f>
        <v>5.3647785999999996E-2</v>
      </c>
      <c r="T579" s="1">
        <f t="shared" ref="T579:T642" si="19">H579+$R$2</f>
        <v>1.3865297E-2</v>
      </c>
    </row>
    <row r="580" spans="1:20">
      <c r="A580" s="1">
        <v>651.03800000000001</v>
      </c>
      <c r="B580" s="1">
        <v>59.99145</v>
      </c>
      <c r="C580" s="1">
        <v>63.352930000000001</v>
      </c>
      <c r="D580" s="1">
        <v>10.00351</v>
      </c>
      <c r="E580" s="1">
        <v>3.3614799999999998</v>
      </c>
      <c r="F580" s="1">
        <v>61.111939999999997</v>
      </c>
      <c r="G580" s="1">
        <v>-6.4175380000000004E-3</v>
      </c>
      <c r="H580" s="1">
        <v>1.4384669999999999E-3</v>
      </c>
      <c r="I580" s="1">
        <v>2.1214789999999999E-3</v>
      </c>
      <c r="J580" s="1">
        <v>-256.3614</v>
      </c>
      <c r="N580" s="1">
        <v>236.61150000000001</v>
      </c>
      <c r="O580" s="1">
        <v>6.3824149999999998E-3</v>
      </c>
      <c r="P580" s="1">
        <v>2.0929289999999999E-3</v>
      </c>
      <c r="R580" s="1"/>
      <c r="S580" s="1">
        <f t="shared" si="18"/>
        <v>5.3644961999999997E-2</v>
      </c>
      <c r="T580" s="1">
        <f t="shared" si="19"/>
        <v>1.3865297E-2</v>
      </c>
    </row>
    <row r="581" spans="1:20">
      <c r="A581" s="1">
        <v>652.15599999999995</v>
      </c>
      <c r="B581" s="1">
        <v>59.991500000000002</v>
      </c>
      <c r="C581" s="1">
        <v>63.35304</v>
      </c>
      <c r="D581" s="1">
        <v>10.00248</v>
      </c>
      <c r="E581" s="1">
        <v>3.361542</v>
      </c>
      <c r="F581" s="1">
        <v>61.112009999999998</v>
      </c>
      <c r="G581" s="1">
        <v>-6.4363379999999998E-3</v>
      </c>
      <c r="H581" s="1">
        <v>1.4384669999999999E-3</v>
      </c>
      <c r="I581" s="1">
        <v>2.0895739999999999E-3</v>
      </c>
      <c r="J581" s="1">
        <v>-257.11239999999998</v>
      </c>
      <c r="N581" s="1">
        <v>236.9058</v>
      </c>
      <c r="O581" s="1">
        <v>6.3992279999999999E-3</v>
      </c>
      <c r="P581" s="1">
        <v>2.0929289999999999E-3</v>
      </c>
      <c r="R581" s="1"/>
      <c r="S581" s="1">
        <f t="shared" si="18"/>
        <v>5.3626161999999998E-2</v>
      </c>
      <c r="T581" s="1">
        <f t="shared" si="19"/>
        <v>1.3865297E-2</v>
      </c>
    </row>
    <row r="582" spans="1:20">
      <c r="A582" s="1">
        <v>653.27599999999995</v>
      </c>
      <c r="B582" s="1">
        <v>59.991500000000002</v>
      </c>
      <c r="C582" s="1">
        <v>63.064100000000003</v>
      </c>
      <c r="D582" s="1">
        <v>10.00367</v>
      </c>
      <c r="E582" s="1">
        <v>3.0725989999999999</v>
      </c>
      <c r="F582" s="1">
        <v>61.015700000000002</v>
      </c>
      <c r="G582" s="1">
        <v>-6.440823E-3</v>
      </c>
      <c r="H582" s="1">
        <v>1.4384669999999999E-3</v>
      </c>
      <c r="I582" s="1">
        <v>2.081912E-3</v>
      </c>
      <c r="J582" s="1">
        <v>-257.29149999999998</v>
      </c>
      <c r="N582" s="1">
        <v>237.49510000000001</v>
      </c>
      <c r="O582" s="1">
        <v>6.407594E-3</v>
      </c>
      <c r="P582" s="1">
        <v>2.0929289999999999E-3</v>
      </c>
      <c r="R582" s="1"/>
      <c r="S582" s="1">
        <f t="shared" si="18"/>
        <v>5.3621677E-2</v>
      </c>
      <c r="T582" s="1">
        <f t="shared" si="19"/>
        <v>1.3865297E-2</v>
      </c>
    </row>
    <row r="583" spans="1:20">
      <c r="A583" s="1">
        <v>654.39400000000001</v>
      </c>
      <c r="B583" s="1">
        <v>59.93817</v>
      </c>
      <c r="C583" s="1">
        <v>63.103380000000001</v>
      </c>
      <c r="D583" s="1">
        <v>10.00356</v>
      </c>
      <c r="E583" s="1">
        <v>3.1652149999999999</v>
      </c>
      <c r="F583" s="1">
        <v>60.99324</v>
      </c>
      <c r="G583" s="1">
        <v>-6.4612319999999999E-3</v>
      </c>
      <c r="H583" s="1">
        <v>1.4384669999999999E-3</v>
      </c>
      <c r="I583" s="1">
        <v>2.8912220000000001E-3</v>
      </c>
      <c r="J583" s="1">
        <v>-258.10680000000002</v>
      </c>
      <c r="N583" s="1">
        <v>237.77529999999999</v>
      </c>
      <c r="O583" s="1">
        <v>6.4176520000000003E-3</v>
      </c>
      <c r="P583" s="1">
        <v>2.0926880000000001E-3</v>
      </c>
      <c r="R583" s="1"/>
      <c r="S583" s="1">
        <f t="shared" si="18"/>
        <v>5.3601268000000001E-2</v>
      </c>
      <c r="T583" s="1">
        <f t="shared" si="19"/>
        <v>1.3865297E-2</v>
      </c>
    </row>
    <row r="584" spans="1:20">
      <c r="A584" s="1">
        <v>655.51400000000001</v>
      </c>
      <c r="B584" s="1">
        <v>59.938220000000001</v>
      </c>
      <c r="C584" s="1">
        <v>62.805329999999998</v>
      </c>
      <c r="D584" s="1">
        <v>10.055720000000001</v>
      </c>
      <c r="E584" s="1">
        <v>2.8671120000000001</v>
      </c>
      <c r="F584" s="1">
        <v>60.893920000000001</v>
      </c>
      <c r="G584" s="1">
        <v>-6.4651889999999997E-3</v>
      </c>
      <c r="H584" s="1">
        <v>1.4384669999999999E-3</v>
      </c>
      <c r="I584" s="1">
        <v>3.2570229999999999E-3</v>
      </c>
      <c r="J584" s="1">
        <v>-258.26490000000001</v>
      </c>
      <c r="N584" s="1">
        <v>238.05879999999999</v>
      </c>
      <c r="O584" s="1">
        <v>6.4370269999999997E-3</v>
      </c>
      <c r="P584" s="1">
        <v>2.0926880000000001E-3</v>
      </c>
      <c r="R584" s="1"/>
      <c r="S584" s="1">
        <f t="shared" si="18"/>
        <v>5.3597310999999995E-2</v>
      </c>
      <c r="T584" s="1">
        <f t="shared" si="19"/>
        <v>1.3865297E-2</v>
      </c>
    </row>
    <row r="585" spans="1:20">
      <c r="A585" s="1">
        <v>656.63599999999997</v>
      </c>
      <c r="B585" s="1">
        <v>59.991500000000002</v>
      </c>
      <c r="C585" s="1">
        <v>62.774419999999999</v>
      </c>
      <c r="D585" s="1">
        <v>10.05559</v>
      </c>
      <c r="E585" s="1">
        <v>2.7829169999999999</v>
      </c>
      <c r="F585" s="1">
        <v>60.919139999999999</v>
      </c>
      <c r="G585" s="1">
        <v>-6.4861620000000002E-3</v>
      </c>
      <c r="H585" s="1">
        <v>1.4621079999999999E-3</v>
      </c>
      <c r="I585" s="1">
        <v>2.8264079999999999E-3</v>
      </c>
      <c r="J585" s="1">
        <v>-259.10270000000003</v>
      </c>
      <c r="N585" s="1">
        <v>238.2552</v>
      </c>
      <c r="O585" s="1">
        <v>6.4531700000000003E-3</v>
      </c>
      <c r="P585" s="1">
        <v>2.0926880000000001E-3</v>
      </c>
      <c r="R585" s="1"/>
      <c r="S585" s="1">
        <f t="shared" si="18"/>
        <v>5.3576338000000001E-2</v>
      </c>
      <c r="T585" s="1">
        <f t="shared" si="19"/>
        <v>1.3888938E-2</v>
      </c>
    </row>
    <row r="586" spans="1:20">
      <c r="A586" s="1">
        <v>657.76</v>
      </c>
      <c r="B586" s="1">
        <v>59.99165</v>
      </c>
      <c r="C586" s="1">
        <v>62.769910000000003</v>
      </c>
      <c r="D586" s="1">
        <v>10.055669999999999</v>
      </c>
      <c r="E586" s="1">
        <v>2.7782650000000002</v>
      </c>
      <c r="F586" s="1">
        <v>60.917729999999999</v>
      </c>
      <c r="G586" s="1">
        <v>-6.4872749999999998E-3</v>
      </c>
      <c r="H586" s="1">
        <v>1.4898489999999999E-3</v>
      </c>
      <c r="I586" s="1">
        <v>2.83818E-3</v>
      </c>
      <c r="J586" s="1">
        <v>-259.1472</v>
      </c>
      <c r="N586" s="1">
        <v>238.91460000000001</v>
      </c>
      <c r="O586" s="1">
        <v>6.4664359999999999E-3</v>
      </c>
      <c r="P586" s="1">
        <v>2.0929289999999999E-3</v>
      </c>
      <c r="R586" s="1"/>
      <c r="S586" s="1">
        <f t="shared" si="18"/>
        <v>5.3575224999999997E-2</v>
      </c>
      <c r="T586" s="1">
        <f t="shared" si="19"/>
        <v>1.3916679E-2</v>
      </c>
    </row>
    <row r="587" spans="1:20">
      <c r="A587" s="1">
        <v>658.88300000000004</v>
      </c>
      <c r="B587" s="1">
        <v>59.990859999999998</v>
      </c>
      <c r="C587" s="1">
        <v>62.486040000000003</v>
      </c>
      <c r="D587" s="1">
        <v>10.002789999999999</v>
      </c>
      <c r="E587" s="1">
        <v>2.49518</v>
      </c>
      <c r="F587" s="1">
        <v>60.822589999999998</v>
      </c>
      <c r="G587" s="1">
        <v>-6.5034089999999999E-3</v>
      </c>
      <c r="H587" s="1">
        <v>1.5209679999999999E-3</v>
      </c>
      <c r="I587" s="1">
        <v>2.8234520000000002E-3</v>
      </c>
      <c r="J587" s="1">
        <v>-259.79169999999999</v>
      </c>
      <c r="N587" s="1">
        <v>239.19030000000001</v>
      </c>
      <c r="O587" s="1">
        <v>6.4847289999999998E-3</v>
      </c>
      <c r="P587" s="1">
        <v>2.0929289999999999E-3</v>
      </c>
      <c r="R587" s="1"/>
      <c r="S587" s="1">
        <f t="shared" si="18"/>
        <v>5.3559090999999996E-2</v>
      </c>
      <c r="T587" s="1">
        <f t="shared" si="19"/>
        <v>1.3947797999999999E-2</v>
      </c>
    </row>
    <row r="588" spans="1:20">
      <c r="A588" s="1">
        <v>660.005</v>
      </c>
      <c r="B588" s="1">
        <v>59.99062</v>
      </c>
      <c r="C588" s="1">
        <v>62.476750000000003</v>
      </c>
      <c r="D588" s="1">
        <v>10.003780000000001</v>
      </c>
      <c r="E588" s="1">
        <v>2.486138</v>
      </c>
      <c r="F588" s="1">
        <v>60.819330000000001</v>
      </c>
      <c r="G588" s="1">
        <v>-6.5204399999999997E-3</v>
      </c>
      <c r="H588" s="1">
        <v>1.5216920000000001E-3</v>
      </c>
      <c r="I588" s="1">
        <v>2.7989009999999999E-3</v>
      </c>
      <c r="J588" s="1">
        <v>-260.47199999999998</v>
      </c>
      <c r="N588" s="1">
        <v>239.48740000000001</v>
      </c>
      <c r="O588" s="1">
        <v>6.4942009999999998E-3</v>
      </c>
      <c r="P588" s="1">
        <v>2.0929289999999999E-3</v>
      </c>
      <c r="R588" s="1"/>
      <c r="S588" s="1">
        <f t="shared" si="18"/>
        <v>5.3542059999999995E-2</v>
      </c>
      <c r="T588" s="1">
        <f t="shared" si="19"/>
        <v>1.3948522E-2</v>
      </c>
    </row>
    <row r="589" spans="1:20">
      <c r="A589" s="1">
        <v>661.125</v>
      </c>
      <c r="B589" s="1">
        <v>60.045090000000002</v>
      </c>
      <c r="C589" s="1">
        <v>62.165039999999998</v>
      </c>
      <c r="D589" s="1">
        <v>10.003769999999999</v>
      </c>
      <c r="E589" s="1">
        <v>2.1199490000000001</v>
      </c>
      <c r="F589" s="1">
        <v>60.751739999999998</v>
      </c>
      <c r="G589" s="1">
        <v>-6.5291849999999998E-3</v>
      </c>
      <c r="H589" s="1">
        <v>1.5219330000000001E-3</v>
      </c>
      <c r="I589" s="1">
        <v>1.9335680000000001E-3</v>
      </c>
      <c r="J589" s="1">
        <v>-260.82139999999998</v>
      </c>
      <c r="N589" s="1">
        <v>239.76820000000001</v>
      </c>
      <c r="O589" s="1">
        <v>6.5040810000000001E-3</v>
      </c>
      <c r="P589" s="1">
        <v>2.0926880000000001E-3</v>
      </c>
      <c r="R589" s="1"/>
      <c r="S589" s="1">
        <f t="shared" si="18"/>
        <v>5.3533314999999998E-2</v>
      </c>
      <c r="T589" s="1">
        <f t="shared" si="19"/>
        <v>1.3948762999999999E-2</v>
      </c>
    </row>
    <row r="590" spans="1:20">
      <c r="A590" s="1">
        <v>662.245</v>
      </c>
      <c r="B590" s="1">
        <v>60.04515</v>
      </c>
      <c r="C590" s="1">
        <v>62.156039999999997</v>
      </c>
      <c r="D590" s="1">
        <v>10.00384</v>
      </c>
      <c r="E590" s="1">
        <v>2.1108850000000001</v>
      </c>
      <c r="F590" s="1">
        <v>60.748779999999996</v>
      </c>
      <c r="G590" s="1">
        <v>-6.5326999999999998E-3</v>
      </c>
      <c r="H590" s="1">
        <v>1.5219330000000001E-3</v>
      </c>
      <c r="I590" s="1">
        <v>1.92702E-3</v>
      </c>
      <c r="J590" s="1">
        <v>-260.96179999999998</v>
      </c>
      <c r="N590" s="1">
        <v>240.06039999999999</v>
      </c>
      <c r="O590" s="1">
        <v>6.5165780000000003E-3</v>
      </c>
      <c r="P590" s="1">
        <v>2.0929289999999999E-3</v>
      </c>
      <c r="R590" s="1"/>
      <c r="S590" s="1">
        <f t="shared" si="18"/>
        <v>5.3529799999999995E-2</v>
      </c>
      <c r="T590" s="1">
        <f t="shared" si="19"/>
        <v>1.3948762999999999E-2</v>
      </c>
    </row>
    <row r="591" spans="1:20">
      <c r="A591" s="1">
        <v>663.36400000000003</v>
      </c>
      <c r="B591" s="1">
        <v>60.045189999999998</v>
      </c>
      <c r="C591" s="1">
        <v>62.1661</v>
      </c>
      <c r="D591" s="1">
        <v>10.003780000000001</v>
      </c>
      <c r="E591" s="1">
        <v>2.120914</v>
      </c>
      <c r="F591" s="1">
        <v>60.752160000000003</v>
      </c>
      <c r="G591" s="1">
        <v>-6.5490560000000001E-3</v>
      </c>
      <c r="H591" s="1">
        <v>1.5219330000000001E-3</v>
      </c>
      <c r="I591" s="1">
        <v>1.89894E-3</v>
      </c>
      <c r="J591" s="1">
        <v>-261.61509999999998</v>
      </c>
      <c r="N591" s="1">
        <v>240.34030000000001</v>
      </c>
      <c r="O591" s="1">
        <v>6.5325380000000001E-3</v>
      </c>
      <c r="P591" s="1">
        <v>2.0929289999999999E-3</v>
      </c>
      <c r="R591" s="1"/>
      <c r="S591" s="1">
        <f t="shared" si="18"/>
        <v>5.3513444E-2</v>
      </c>
      <c r="T591" s="1">
        <f t="shared" si="19"/>
        <v>1.3948762999999999E-2</v>
      </c>
    </row>
    <row r="592" spans="1:20">
      <c r="A592" s="1">
        <v>664.48400000000004</v>
      </c>
      <c r="B592" s="1">
        <v>59.991489999999999</v>
      </c>
      <c r="C592" s="1">
        <v>61.902360000000002</v>
      </c>
      <c r="D592" s="1">
        <v>10.003399999999999</v>
      </c>
      <c r="E592" s="1">
        <v>1.9108689999999999</v>
      </c>
      <c r="F592" s="1">
        <v>60.628450000000001</v>
      </c>
      <c r="G592" s="1">
        <v>-6.5562299999999997E-3</v>
      </c>
      <c r="H592" s="1">
        <v>1.5216920000000001E-3</v>
      </c>
      <c r="I592" s="1">
        <v>2.7253830000000001E-3</v>
      </c>
      <c r="J592" s="1">
        <v>-261.90170000000001</v>
      </c>
      <c r="N592" s="1">
        <v>240.6317</v>
      </c>
      <c r="O592" s="1">
        <v>6.547761E-3</v>
      </c>
      <c r="P592" s="1">
        <v>2.0929289999999999E-3</v>
      </c>
      <c r="R592" s="1"/>
      <c r="S592" s="1">
        <f t="shared" si="18"/>
        <v>5.3506269999999995E-2</v>
      </c>
      <c r="T592" s="1">
        <f t="shared" si="19"/>
        <v>1.3948522E-2</v>
      </c>
    </row>
    <row r="593" spans="1:20">
      <c r="A593" s="1">
        <v>665.60799999999995</v>
      </c>
      <c r="B593" s="1">
        <v>59.990749999999998</v>
      </c>
      <c r="C593" s="1">
        <v>61.913319999999999</v>
      </c>
      <c r="D593" s="1">
        <v>10.003590000000001</v>
      </c>
      <c r="E593" s="1">
        <v>1.9225730000000001</v>
      </c>
      <c r="F593" s="1">
        <v>60.631599999999999</v>
      </c>
      <c r="G593" s="1">
        <v>-6.573962E-3</v>
      </c>
      <c r="H593" s="1">
        <v>1.5216920000000001E-3</v>
      </c>
      <c r="I593" s="1">
        <v>2.7075670000000001E-3</v>
      </c>
      <c r="J593" s="1">
        <v>-262.61009999999999</v>
      </c>
      <c r="N593" s="1">
        <v>240.91980000000001</v>
      </c>
      <c r="O593" s="1">
        <v>6.5567780000000001E-3</v>
      </c>
      <c r="P593" s="1">
        <v>2.0929289999999999E-3</v>
      </c>
      <c r="R593" s="1"/>
      <c r="S593" s="1">
        <f t="shared" si="18"/>
        <v>5.3488537999999995E-2</v>
      </c>
      <c r="T593" s="1">
        <f t="shared" si="19"/>
        <v>1.3948522E-2</v>
      </c>
    </row>
    <row r="594" spans="1:20">
      <c r="A594" s="1">
        <v>666.73900000000003</v>
      </c>
      <c r="B594" s="1">
        <v>59.991289999999999</v>
      </c>
      <c r="C594" s="1">
        <v>61.626939999999998</v>
      </c>
      <c r="D594" s="1">
        <v>10.00376</v>
      </c>
      <c r="E594" s="1">
        <v>1.635648</v>
      </c>
      <c r="F594" s="1">
        <v>60.536499999999997</v>
      </c>
      <c r="G594" s="1">
        <v>-6.5762030000000001E-3</v>
      </c>
      <c r="H594" s="1">
        <v>1.5219330000000001E-3</v>
      </c>
      <c r="I594" s="1">
        <v>2.695022E-3</v>
      </c>
      <c r="J594" s="1">
        <v>-262.69959999999998</v>
      </c>
      <c r="N594" s="1">
        <v>241.20240000000001</v>
      </c>
      <c r="O594" s="1">
        <v>6.5711989999999998E-3</v>
      </c>
      <c r="P594" s="1">
        <v>2.0929289999999999E-3</v>
      </c>
      <c r="R594" s="1"/>
      <c r="S594" s="1">
        <f t="shared" si="18"/>
        <v>5.3486296999999995E-2</v>
      </c>
      <c r="T594" s="1">
        <f t="shared" si="19"/>
        <v>1.3948762999999999E-2</v>
      </c>
    </row>
    <row r="595" spans="1:20">
      <c r="A595" s="1">
        <v>667.86500000000001</v>
      </c>
      <c r="B595" s="1">
        <v>59.991419999999998</v>
      </c>
      <c r="C595" s="1">
        <v>61.626980000000003</v>
      </c>
      <c r="D595" s="1">
        <v>10.00262</v>
      </c>
      <c r="E595" s="1">
        <v>1.6355569999999999</v>
      </c>
      <c r="F595" s="1">
        <v>60.536610000000003</v>
      </c>
      <c r="G595" s="1">
        <v>-6.5940199999999999E-3</v>
      </c>
      <c r="H595" s="1">
        <v>1.5219330000000001E-3</v>
      </c>
      <c r="I595" s="1">
        <v>2.6633690000000001E-3</v>
      </c>
      <c r="J595" s="1">
        <v>-263.41129999999998</v>
      </c>
      <c r="N595" s="1">
        <v>241.49260000000001</v>
      </c>
      <c r="O595" s="1">
        <v>6.5784859999999997E-3</v>
      </c>
      <c r="P595" s="1">
        <v>2.0929289999999999E-3</v>
      </c>
      <c r="R595" s="1"/>
      <c r="S595" s="1">
        <f t="shared" si="18"/>
        <v>5.3468479999999999E-2</v>
      </c>
      <c r="T595" s="1">
        <f t="shared" si="19"/>
        <v>1.3948762999999999E-2</v>
      </c>
    </row>
    <row r="596" spans="1:20">
      <c r="A596" s="1">
        <v>668.98900000000003</v>
      </c>
      <c r="B596" s="1">
        <v>59.991639999999997</v>
      </c>
      <c r="C596" s="1">
        <v>61.626280000000001</v>
      </c>
      <c r="D596" s="1">
        <v>10.003170000000001</v>
      </c>
      <c r="E596" s="1">
        <v>1.6346369999999999</v>
      </c>
      <c r="F596" s="1">
        <v>60.536520000000003</v>
      </c>
      <c r="G596" s="1">
        <v>-6.6101160000000001E-3</v>
      </c>
      <c r="H596" s="1">
        <v>1.5219330000000001E-3</v>
      </c>
      <c r="I596" s="1">
        <v>2.6329000000000001E-3</v>
      </c>
      <c r="J596" s="1">
        <v>-264.05430000000001</v>
      </c>
      <c r="N596" s="1">
        <v>242.06180000000001</v>
      </c>
      <c r="O596" s="1">
        <v>6.5865209999999997E-3</v>
      </c>
      <c r="P596" s="1">
        <v>2.0926880000000001E-3</v>
      </c>
      <c r="R596" s="1"/>
      <c r="S596" s="1">
        <f t="shared" si="18"/>
        <v>5.3452383999999999E-2</v>
      </c>
      <c r="T596" s="1">
        <f t="shared" si="19"/>
        <v>1.3948762999999999E-2</v>
      </c>
    </row>
    <row r="597" spans="1:20">
      <c r="A597" s="1">
        <v>670.10900000000004</v>
      </c>
      <c r="B597" s="1">
        <v>59.991349999999997</v>
      </c>
      <c r="C597" s="1">
        <v>61.622869999999999</v>
      </c>
      <c r="D597" s="1">
        <v>10.002610000000001</v>
      </c>
      <c r="E597" s="1">
        <v>1.631521</v>
      </c>
      <c r="F597" s="1">
        <v>60.53519</v>
      </c>
      <c r="G597" s="1">
        <v>-6.6264649999999998E-3</v>
      </c>
      <c r="H597" s="1">
        <v>1.5219330000000001E-3</v>
      </c>
      <c r="I597" s="1">
        <v>2.610453E-3</v>
      </c>
      <c r="J597" s="1">
        <v>-264.70740000000001</v>
      </c>
      <c r="N597" s="1">
        <v>242.35319999999999</v>
      </c>
      <c r="O597" s="1">
        <v>6.5937419999999997E-3</v>
      </c>
      <c r="P597" s="1">
        <v>2.0929289999999999E-3</v>
      </c>
      <c r="R597" s="1"/>
      <c r="S597" s="1">
        <f t="shared" si="18"/>
        <v>5.3436035E-2</v>
      </c>
      <c r="T597" s="1">
        <f t="shared" si="19"/>
        <v>1.3948762999999999E-2</v>
      </c>
    </row>
    <row r="598" spans="1:20">
      <c r="A598" s="1">
        <v>671.226</v>
      </c>
      <c r="B598" s="1">
        <v>59.991709999999998</v>
      </c>
      <c r="C598" s="1">
        <v>61.328690000000002</v>
      </c>
      <c r="D598" s="1">
        <v>10.00366</v>
      </c>
      <c r="E598" s="1">
        <v>1.3369759999999999</v>
      </c>
      <c r="F598" s="1">
        <v>60.437370000000001</v>
      </c>
      <c r="G598" s="1">
        <v>-6.6266989999999998E-3</v>
      </c>
      <c r="H598" s="1">
        <v>1.5219330000000001E-3</v>
      </c>
      <c r="I598" s="1">
        <v>2.6040289999999999E-3</v>
      </c>
      <c r="J598" s="1">
        <v>-264.71679999999998</v>
      </c>
      <c r="N598" s="1">
        <v>242.63730000000001</v>
      </c>
      <c r="O598" s="1">
        <v>6.5989849999999999E-3</v>
      </c>
      <c r="P598" s="1">
        <v>2.0929289999999999E-3</v>
      </c>
      <c r="R598" s="1"/>
      <c r="S598" s="1">
        <f t="shared" si="18"/>
        <v>5.3435800999999998E-2</v>
      </c>
      <c r="T598" s="1">
        <f t="shared" si="19"/>
        <v>1.3948762999999999E-2</v>
      </c>
    </row>
    <row r="599" spans="1:20">
      <c r="A599" s="1">
        <v>672.34400000000005</v>
      </c>
      <c r="B599" s="1">
        <v>59.991680000000002</v>
      </c>
      <c r="C599" s="1">
        <v>61.339599999999997</v>
      </c>
      <c r="D599" s="1">
        <v>10.00386</v>
      </c>
      <c r="E599" s="1">
        <v>1.347928</v>
      </c>
      <c r="F599" s="1">
        <v>60.440989999999999</v>
      </c>
      <c r="G599" s="1">
        <v>-6.639893E-3</v>
      </c>
      <c r="H599" s="1">
        <v>1.5216920000000001E-3</v>
      </c>
      <c r="I599" s="1">
        <v>2.5826239999999999E-3</v>
      </c>
      <c r="J599" s="1">
        <v>-265.24380000000002</v>
      </c>
      <c r="N599" s="1">
        <v>242.92420000000001</v>
      </c>
      <c r="O599" s="1">
        <v>6.6191189999999997E-3</v>
      </c>
      <c r="P599" s="1">
        <v>2.0929289999999999E-3</v>
      </c>
      <c r="R599" s="1"/>
      <c r="S599" s="1">
        <f t="shared" si="18"/>
        <v>5.3422606999999997E-2</v>
      </c>
      <c r="T599" s="1">
        <f t="shared" si="19"/>
        <v>1.3948522E-2</v>
      </c>
    </row>
    <row r="600" spans="1:20">
      <c r="A600" s="1">
        <v>673.46</v>
      </c>
      <c r="B600" s="1">
        <v>59.99136</v>
      </c>
      <c r="C600" s="1">
        <v>61.0486</v>
      </c>
      <c r="D600" s="1">
        <v>10.003819999999999</v>
      </c>
      <c r="E600" s="1">
        <v>1.057245</v>
      </c>
      <c r="F600" s="1">
        <v>60.343769999999999</v>
      </c>
      <c r="G600" s="1">
        <v>-6.6466880000000004E-3</v>
      </c>
      <c r="H600" s="1">
        <v>1.5216920000000001E-3</v>
      </c>
      <c r="I600" s="1">
        <v>2.5765359999999999E-3</v>
      </c>
      <c r="J600" s="1">
        <v>-265.51519999999999</v>
      </c>
      <c r="N600" s="1">
        <v>243.215</v>
      </c>
      <c r="O600" s="1">
        <v>6.6358470000000003E-3</v>
      </c>
      <c r="P600" s="1">
        <v>2.0929289999999999E-3</v>
      </c>
      <c r="R600" s="1"/>
      <c r="S600" s="1">
        <f t="shared" si="18"/>
        <v>5.3415812E-2</v>
      </c>
      <c r="T600" s="1">
        <f t="shared" si="19"/>
        <v>1.3948522E-2</v>
      </c>
    </row>
    <row r="601" spans="1:20">
      <c r="A601" s="1">
        <v>674.57799999999997</v>
      </c>
      <c r="B601" s="1">
        <v>59.991489999999999</v>
      </c>
      <c r="C601" s="1">
        <v>61.057409999999997</v>
      </c>
      <c r="D601" s="1">
        <v>10.00384</v>
      </c>
      <c r="E601" s="1">
        <v>1.0659209999999999</v>
      </c>
      <c r="F601" s="1">
        <v>60.346789999999999</v>
      </c>
      <c r="G601" s="1">
        <v>-6.6562410000000002E-3</v>
      </c>
      <c r="H601" s="1">
        <v>1.5216920000000001E-3</v>
      </c>
      <c r="I601" s="1">
        <v>2.558369E-3</v>
      </c>
      <c r="J601" s="1">
        <v>-265.89690000000002</v>
      </c>
      <c r="N601" s="1">
        <v>243.49629999999999</v>
      </c>
      <c r="O601" s="1">
        <v>6.6458120000000001E-3</v>
      </c>
      <c r="P601" s="1">
        <v>2.0929289999999999E-3</v>
      </c>
      <c r="R601" s="1"/>
      <c r="S601" s="1">
        <f t="shared" si="18"/>
        <v>5.3406258999999998E-2</v>
      </c>
      <c r="T601" s="1">
        <f t="shared" si="19"/>
        <v>1.3948522E-2</v>
      </c>
    </row>
    <row r="602" spans="1:20">
      <c r="A602" s="1">
        <v>675.69299999999998</v>
      </c>
      <c r="B602" s="1">
        <v>59.99136</v>
      </c>
      <c r="C602" s="1">
        <v>61.059399999999997</v>
      </c>
      <c r="D602" s="1">
        <v>10.00259</v>
      </c>
      <c r="E602" s="1">
        <v>1.068044</v>
      </c>
      <c r="F602" s="1">
        <v>60.347369999999998</v>
      </c>
      <c r="G602" s="1">
        <v>-6.6714490000000003E-3</v>
      </c>
      <c r="H602" s="1">
        <v>1.5219330000000001E-3</v>
      </c>
      <c r="I602" s="1">
        <v>2.5348089999999998E-3</v>
      </c>
      <c r="J602" s="1">
        <v>-266.50439999999998</v>
      </c>
      <c r="N602" s="1">
        <v>243.78739999999999</v>
      </c>
      <c r="O602" s="1">
        <v>6.6504240000000003E-3</v>
      </c>
      <c r="P602" s="1">
        <v>2.0929289999999999E-3</v>
      </c>
      <c r="R602" s="1"/>
      <c r="S602" s="1">
        <f t="shared" si="18"/>
        <v>5.3391050999999995E-2</v>
      </c>
      <c r="T602" s="1">
        <f t="shared" si="19"/>
        <v>1.3948762999999999E-2</v>
      </c>
    </row>
    <row r="603" spans="1:20">
      <c r="A603" s="1">
        <v>676.81100000000004</v>
      </c>
      <c r="B603" s="1">
        <v>59.991489999999999</v>
      </c>
      <c r="C603" s="1">
        <v>60.765090000000001</v>
      </c>
      <c r="D603" s="1">
        <v>10.003819999999999</v>
      </c>
      <c r="E603" s="1">
        <v>0.77359880000000003</v>
      </c>
      <c r="F603" s="1">
        <v>60.249360000000003</v>
      </c>
      <c r="G603" s="1">
        <v>-6.6790180000000001E-3</v>
      </c>
      <c r="H603" s="1">
        <v>1.5219330000000001E-3</v>
      </c>
      <c r="I603" s="1">
        <v>2.5200719999999999E-3</v>
      </c>
      <c r="J603" s="1">
        <v>-266.80669999999998</v>
      </c>
      <c r="N603" s="1">
        <v>244.0737</v>
      </c>
      <c r="O603" s="1">
        <v>6.6603039999999997E-3</v>
      </c>
      <c r="P603" s="1">
        <v>2.0926880000000001E-3</v>
      </c>
      <c r="R603" s="1"/>
      <c r="S603" s="1">
        <f t="shared" si="18"/>
        <v>5.3383481999999996E-2</v>
      </c>
      <c r="T603" s="1">
        <f t="shared" si="19"/>
        <v>1.3948762999999999E-2</v>
      </c>
    </row>
    <row r="604" spans="1:20">
      <c r="A604" s="1">
        <v>677.92899999999997</v>
      </c>
      <c r="B604" s="1">
        <v>59.991379999999999</v>
      </c>
      <c r="C604" s="1">
        <v>60.76502</v>
      </c>
      <c r="D604" s="1">
        <v>10.002520000000001</v>
      </c>
      <c r="E604" s="1">
        <v>0.77363300000000002</v>
      </c>
      <c r="F604" s="1">
        <v>60.24926</v>
      </c>
      <c r="G604" s="1">
        <v>-6.6958529999999999E-3</v>
      </c>
      <c r="H604" s="1">
        <v>1.5219330000000001E-3</v>
      </c>
      <c r="I604" s="1">
        <v>2.4936759999999998E-3</v>
      </c>
      <c r="J604" s="1">
        <v>-267.47919999999999</v>
      </c>
      <c r="N604" s="1">
        <v>244.3664</v>
      </c>
      <c r="O604" s="1">
        <v>6.6760680000000003E-3</v>
      </c>
      <c r="P604" s="1">
        <v>2.0926880000000001E-3</v>
      </c>
      <c r="R604" s="1"/>
      <c r="S604" s="1">
        <f t="shared" si="18"/>
        <v>5.3366646999999996E-2</v>
      </c>
      <c r="T604" s="1">
        <f t="shared" si="19"/>
        <v>1.3948762999999999E-2</v>
      </c>
    </row>
    <row r="605" spans="1:20">
      <c r="A605" s="1">
        <v>679.04700000000003</v>
      </c>
      <c r="B605" s="1">
        <v>59.991370000000003</v>
      </c>
      <c r="C605" s="1">
        <v>60.757730000000002</v>
      </c>
      <c r="D605" s="1">
        <v>10.00366</v>
      </c>
      <c r="E605" s="1">
        <v>0.76636269999999995</v>
      </c>
      <c r="F605" s="1">
        <v>60.246830000000003</v>
      </c>
      <c r="G605" s="1">
        <v>-6.7125630000000004E-3</v>
      </c>
      <c r="H605" s="1">
        <v>1.5219330000000001E-3</v>
      </c>
      <c r="I605" s="1">
        <v>2.4659819999999998E-3</v>
      </c>
      <c r="J605" s="1">
        <v>-268.14679999999998</v>
      </c>
      <c r="N605" s="1">
        <v>244.93610000000001</v>
      </c>
      <c r="O605" s="1">
        <v>6.6815160000000002E-3</v>
      </c>
      <c r="P605" s="1">
        <v>2.0926880000000001E-3</v>
      </c>
      <c r="R605" s="1"/>
      <c r="S605" s="1">
        <f t="shared" si="18"/>
        <v>5.3349937E-2</v>
      </c>
      <c r="T605" s="1">
        <f t="shared" si="19"/>
        <v>1.3948762999999999E-2</v>
      </c>
    </row>
    <row r="606" spans="1:20">
      <c r="A606" s="1">
        <v>680.16499999999996</v>
      </c>
      <c r="B606" s="1">
        <v>59.991439999999997</v>
      </c>
      <c r="C606" s="1">
        <v>60.764020000000002</v>
      </c>
      <c r="D606" s="1">
        <v>10.00365</v>
      </c>
      <c r="E606" s="1">
        <v>0.77258400000000005</v>
      </c>
      <c r="F606" s="1">
        <v>60.24897</v>
      </c>
      <c r="G606" s="1">
        <v>-6.729484E-3</v>
      </c>
      <c r="H606" s="1">
        <v>1.5219330000000001E-3</v>
      </c>
      <c r="I606" s="1">
        <v>2.4366700000000002E-3</v>
      </c>
      <c r="J606" s="1">
        <v>-268.8227</v>
      </c>
      <c r="N606" s="1">
        <v>245.21780000000001</v>
      </c>
      <c r="O606" s="1">
        <v>6.691097E-3</v>
      </c>
      <c r="P606" s="1">
        <v>2.0926880000000001E-3</v>
      </c>
      <c r="R606" s="1"/>
      <c r="S606" s="1">
        <f t="shared" si="18"/>
        <v>5.3333015999999997E-2</v>
      </c>
      <c r="T606" s="1">
        <f t="shared" si="19"/>
        <v>1.3948762999999999E-2</v>
      </c>
    </row>
    <row r="607" spans="1:20">
      <c r="A607" s="1">
        <v>681.28599999999994</v>
      </c>
      <c r="B607" s="1">
        <v>59.990690000000001</v>
      </c>
      <c r="C607" s="1">
        <v>60.469329999999999</v>
      </c>
      <c r="D607" s="1">
        <v>10.00367</v>
      </c>
      <c r="E607" s="1">
        <v>0.47864210000000001</v>
      </c>
      <c r="F607" s="1">
        <v>60.150239999999997</v>
      </c>
      <c r="G607" s="1">
        <v>-6.7254949999999997E-3</v>
      </c>
      <c r="H607" s="1">
        <v>1.5219330000000001E-3</v>
      </c>
      <c r="I607" s="1">
        <v>2.4551479999999999E-3</v>
      </c>
      <c r="J607" s="1">
        <v>-268.66329999999999</v>
      </c>
      <c r="N607" s="1">
        <v>245.5104</v>
      </c>
      <c r="O607" s="1">
        <v>6.7067029999999996E-3</v>
      </c>
      <c r="P607" s="1">
        <v>2.0926880000000001E-3</v>
      </c>
      <c r="R607" s="1"/>
      <c r="S607" s="1">
        <f t="shared" si="18"/>
        <v>5.3337005E-2</v>
      </c>
      <c r="T607" s="1">
        <f t="shared" si="19"/>
        <v>1.3948762999999999E-2</v>
      </c>
    </row>
    <row r="608" spans="1:20">
      <c r="A608" s="1">
        <v>682.40800000000002</v>
      </c>
      <c r="B608" s="1">
        <v>59.990740000000002</v>
      </c>
      <c r="C608" s="1">
        <v>60.479239999999997</v>
      </c>
      <c r="D608" s="1">
        <v>10.00376</v>
      </c>
      <c r="E608" s="1">
        <v>0.48850139999999997</v>
      </c>
      <c r="F608" s="1">
        <v>60.153570000000002</v>
      </c>
      <c r="G608" s="1">
        <v>-6.743097E-3</v>
      </c>
      <c r="H608" s="1">
        <v>1.5216920000000001E-3</v>
      </c>
      <c r="I608" s="1">
        <v>2.4250610000000001E-3</v>
      </c>
      <c r="J608" s="1">
        <v>-269.36649999999997</v>
      </c>
      <c r="N608" s="1">
        <v>245.79820000000001</v>
      </c>
      <c r="O608" s="1">
        <v>6.7184430000000002E-3</v>
      </c>
      <c r="P608" s="1">
        <v>2.0926880000000001E-3</v>
      </c>
      <c r="R608" s="1"/>
      <c r="S608" s="1">
        <f t="shared" si="18"/>
        <v>5.3319403000000001E-2</v>
      </c>
      <c r="T608" s="1">
        <f t="shared" si="19"/>
        <v>1.3948522E-2</v>
      </c>
    </row>
    <row r="609" spans="14:20">
      <c r="N609" s="1">
        <v>246.0814</v>
      </c>
      <c r="O609" s="1">
        <v>6.7288089999999997E-3</v>
      </c>
      <c r="P609" s="1">
        <v>2.0926880000000001E-3</v>
      </c>
      <c r="R609" s="1"/>
      <c r="S609" s="1"/>
      <c r="T609" s="1"/>
    </row>
    <row r="610" spans="14:20">
      <c r="N610" s="1">
        <v>246.3792</v>
      </c>
      <c r="O610" s="1">
        <v>6.7366550000000002E-3</v>
      </c>
      <c r="P610" s="1">
        <v>2.0926880000000001E-3</v>
      </c>
      <c r="R610" s="1"/>
      <c r="S610" s="1"/>
      <c r="T610" s="1"/>
    </row>
    <row r="611" spans="14:20">
      <c r="N611" s="1">
        <v>246.67930000000001</v>
      </c>
      <c r="O611" s="1">
        <v>6.7462269999999996E-3</v>
      </c>
      <c r="P611" s="1">
        <v>2.0926880000000001E-3</v>
      </c>
      <c r="R611" s="1"/>
      <c r="S611" s="1"/>
      <c r="T611" s="1"/>
    </row>
    <row r="612" spans="14:20">
      <c r="N612" s="1">
        <v>246.96610000000001</v>
      </c>
      <c r="O612" s="1">
        <v>6.7557900000000002E-3</v>
      </c>
      <c r="P612" s="1">
        <v>2.0926880000000001E-3</v>
      </c>
      <c r="R612" s="1"/>
      <c r="S612" s="1"/>
      <c r="T612" s="1"/>
    </row>
    <row r="613" spans="14:20">
      <c r="N613" s="1">
        <v>247.2467</v>
      </c>
      <c r="O613" s="1">
        <v>6.7730860000000002E-3</v>
      </c>
      <c r="P613" s="1">
        <v>2.0929289999999999E-3</v>
      </c>
      <c r="R613" s="1"/>
      <c r="S613" s="1"/>
      <c r="T613" s="1"/>
    </row>
    <row r="614" spans="14:20">
      <c r="N614" s="1">
        <v>247.82339999999999</v>
      </c>
      <c r="O614" s="1">
        <v>6.7833470000000003E-3</v>
      </c>
      <c r="P614" s="1">
        <v>2.0929289999999999E-3</v>
      </c>
      <c r="R614" s="1"/>
      <c r="S614" s="1"/>
      <c r="T614" s="1"/>
    </row>
    <row r="615" spans="14:20">
      <c r="N615" s="1">
        <v>248.00700000000001</v>
      </c>
      <c r="O615" s="1">
        <v>6.7911509999999996E-3</v>
      </c>
      <c r="P615" s="1">
        <v>2.0929289999999999E-3</v>
      </c>
      <c r="R615" s="1"/>
      <c r="S615" s="1"/>
      <c r="T615" s="1"/>
    </row>
    <row r="616" spans="14:20">
      <c r="N616" s="1">
        <v>248.30369999999999</v>
      </c>
      <c r="O616" s="1">
        <v>6.8116770000000004E-3</v>
      </c>
      <c r="P616" s="1">
        <v>2.0929289999999999E-3</v>
      </c>
      <c r="R616" s="1"/>
      <c r="S616" s="1"/>
      <c r="T616" s="1"/>
    </row>
    <row r="617" spans="14:20">
      <c r="N617" s="1">
        <v>248.6677</v>
      </c>
      <c r="O617" s="1">
        <v>6.8271499999999997E-3</v>
      </c>
      <c r="P617" s="1">
        <v>2.0929289999999999E-3</v>
      </c>
      <c r="R617" s="1"/>
      <c r="S617" s="1"/>
      <c r="T617" s="1"/>
    </row>
    <row r="618" spans="14:20">
      <c r="N618" s="1">
        <v>248.96860000000001</v>
      </c>
      <c r="O618" s="1">
        <v>6.8357599999999998E-3</v>
      </c>
      <c r="P618" s="1">
        <v>2.0929289999999999E-3</v>
      </c>
      <c r="R618" s="1"/>
      <c r="S618" s="1"/>
      <c r="T618" s="1"/>
    </row>
    <row r="619" spans="14:20">
      <c r="N619" s="1">
        <v>249.32550000000001</v>
      </c>
      <c r="O619" s="1">
        <v>6.8527129999999999E-3</v>
      </c>
      <c r="P619" s="1">
        <v>2.0929289999999999E-3</v>
      </c>
      <c r="R619" s="1"/>
      <c r="S619" s="1"/>
      <c r="T619" s="1"/>
    </row>
    <row r="620" spans="14:20">
      <c r="N620" s="1">
        <v>249.6208</v>
      </c>
      <c r="O620" s="1">
        <v>6.8636690000000002E-3</v>
      </c>
      <c r="P620" s="1">
        <v>2.0929289999999999E-3</v>
      </c>
      <c r="R620" s="1"/>
      <c r="S620" s="1"/>
      <c r="T620" s="1"/>
    </row>
    <row r="621" spans="14:20">
      <c r="N621" s="1">
        <v>249.90450000000001</v>
      </c>
      <c r="O621" s="1">
        <v>6.8744460000000002E-3</v>
      </c>
      <c r="P621" s="1">
        <v>2.0929289999999999E-3</v>
      </c>
      <c r="R621" s="1"/>
      <c r="S621" s="1"/>
      <c r="T621" s="1"/>
    </row>
    <row r="622" spans="14:20">
      <c r="N622" s="1">
        <v>249.9059</v>
      </c>
      <c r="O622" s="1">
        <v>6.8887080000000003E-3</v>
      </c>
      <c r="P622" s="1">
        <v>2.0929289999999999E-3</v>
      </c>
      <c r="R622" s="1"/>
      <c r="S622" s="1"/>
      <c r="T622" s="1"/>
    </row>
    <row r="623" spans="14:20">
      <c r="N623" s="1">
        <v>250.4829</v>
      </c>
      <c r="O623" s="1">
        <v>6.8904150000000004E-3</v>
      </c>
      <c r="P623" s="1">
        <v>2.0926880000000001E-3</v>
      </c>
      <c r="R623" s="1"/>
      <c r="S623" s="1"/>
      <c r="T623" s="1"/>
    </row>
    <row r="624" spans="14:20">
      <c r="N624" s="1">
        <v>250.77209999999999</v>
      </c>
      <c r="O624" s="1">
        <v>6.9103139999999999E-3</v>
      </c>
      <c r="P624" s="1">
        <v>2.0926880000000001E-3</v>
      </c>
      <c r="R624" s="1"/>
      <c r="S624" s="1"/>
      <c r="T624" s="1"/>
    </row>
    <row r="625" spans="14:20">
      <c r="N625" s="1">
        <v>251.06180000000001</v>
      </c>
      <c r="O625" s="1">
        <v>6.919204E-3</v>
      </c>
      <c r="P625" s="1">
        <v>2.0926880000000001E-3</v>
      </c>
      <c r="R625" s="1"/>
      <c r="S625" s="1"/>
      <c r="T625" s="1"/>
    </row>
    <row r="626" spans="14:20">
      <c r="N626" s="1">
        <v>251.06309999999999</v>
      </c>
      <c r="O626" s="1">
        <v>6.9417630000000001E-3</v>
      </c>
      <c r="P626" s="1">
        <v>2.0926880000000001E-3</v>
      </c>
      <c r="R626" s="1"/>
      <c r="S626" s="1"/>
      <c r="T626" s="1"/>
    </row>
    <row r="627" spans="14:20">
      <c r="N627" s="1">
        <v>251.2576</v>
      </c>
      <c r="O627" s="1">
        <v>6.948564E-3</v>
      </c>
      <c r="P627" s="1">
        <v>2.0929289999999999E-3</v>
      </c>
      <c r="R627" s="1"/>
      <c r="S627" s="1"/>
      <c r="T627" s="1"/>
    </row>
    <row r="628" spans="14:20">
      <c r="N628" s="1">
        <v>251.5384</v>
      </c>
      <c r="O628" s="1">
        <v>6.9562130000000002E-3</v>
      </c>
      <c r="P628" s="1">
        <v>2.0929289999999999E-3</v>
      </c>
      <c r="R628" s="1"/>
      <c r="S628" s="1"/>
      <c r="T628" s="1"/>
    </row>
    <row r="629" spans="14:20">
      <c r="N629" s="1">
        <v>251.81120000000001</v>
      </c>
      <c r="O629" s="1">
        <v>6.9668380000000004E-3</v>
      </c>
      <c r="P629" s="1">
        <v>2.0929289999999999E-3</v>
      </c>
      <c r="R629" s="1"/>
      <c r="S629" s="1"/>
      <c r="T629" s="1"/>
    </row>
    <row r="630" spans="14:20">
      <c r="N630" s="1">
        <v>252.10669999999999</v>
      </c>
      <c r="O630" s="1">
        <v>6.9717700000000004E-3</v>
      </c>
      <c r="P630" s="1">
        <v>2.0929289999999999E-3</v>
      </c>
      <c r="R630" s="1"/>
      <c r="S630" s="1"/>
      <c r="T630" s="1"/>
    </row>
    <row r="631" spans="14:20">
      <c r="N631" s="1">
        <v>252.3861</v>
      </c>
      <c r="O631" s="1">
        <v>6.9884989999999996E-3</v>
      </c>
      <c r="P631" s="1">
        <v>2.0929289999999999E-3</v>
      </c>
      <c r="R631" s="1"/>
      <c r="S631" s="1"/>
      <c r="T631" s="1"/>
    </row>
    <row r="632" spans="14:20">
      <c r="N632" s="1">
        <v>252.67490000000001</v>
      </c>
      <c r="O632" s="1">
        <v>6.9936779999999997E-3</v>
      </c>
      <c r="P632" s="1">
        <v>2.0929289999999999E-3</v>
      </c>
      <c r="R632" s="1"/>
      <c r="S632" s="1"/>
      <c r="T632" s="1"/>
    </row>
    <row r="633" spans="14:20">
      <c r="N633" s="1">
        <v>252.96619999999999</v>
      </c>
      <c r="O633" s="1">
        <v>7.0076440000000004E-3</v>
      </c>
      <c r="P633" s="1">
        <v>2.0929289999999999E-3</v>
      </c>
      <c r="R633" s="1"/>
      <c r="S633" s="1"/>
      <c r="T633" s="1"/>
    </row>
    <row r="634" spans="14:20">
      <c r="N634" s="1">
        <v>253.255</v>
      </c>
      <c r="O634" s="1">
        <v>7.0172120000000001E-3</v>
      </c>
      <c r="P634" s="1">
        <v>2.0929289999999999E-3</v>
      </c>
      <c r="R634" s="1"/>
      <c r="S634" s="1"/>
      <c r="T634" s="1"/>
    </row>
    <row r="635" spans="14:20">
      <c r="N635" s="1">
        <v>253.54580000000001</v>
      </c>
      <c r="O635" s="1">
        <v>7.0280469999999999E-3</v>
      </c>
      <c r="P635" s="1">
        <v>2.0929289999999999E-3</v>
      </c>
      <c r="R635" s="1"/>
      <c r="S635" s="1"/>
      <c r="T635" s="1"/>
    </row>
    <row r="636" spans="14:20">
      <c r="N636" s="1">
        <v>253.82900000000001</v>
      </c>
      <c r="O636" s="1">
        <v>7.0360730000000003E-3</v>
      </c>
      <c r="P636" s="1">
        <v>2.0929289999999999E-3</v>
      </c>
      <c r="R636" s="1"/>
      <c r="S636" s="1"/>
      <c r="T636" s="1"/>
    </row>
    <row r="637" spans="14:20">
      <c r="N637" s="1">
        <v>254.11760000000001</v>
      </c>
      <c r="O637" s="1">
        <v>7.0475939999999999E-3</v>
      </c>
      <c r="P637" s="1">
        <v>2.0929289999999999E-3</v>
      </c>
      <c r="R637" s="1"/>
      <c r="S637" s="1"/>
      <c r="T637" s="1"/>
    </row>
    <row r="638" spans="14:20">
      <c r="N638" s="1">
        <v>254.40440000000001</v>
      </c>
      <c r="O638" s="1">
        <v>7.0601459999999998E-3</v>
      </c>
      <c r="P638" s="1">
        <v>2.0929289999999999E-3</v>
      </c>
      <c r="R638" s="1"/>
      <c r="S638" s="1"/>
      <c r="T638" s="1"/>
    </row>
    <row r="639" spans="14:20">
      <c r="N639" s="1">
        <v>254.69550000000001</v>
      </c>
      <c r="O639" s="1">
        <v>7.0686430000000003E-3</v>
      </c>
      <c r="P639" s="1">
        <v>2.0926880000000001E-3</v>
      </c>
      <c r="R639" s="1"/>
      <c r="S639" s="1"/>
      <c r="T639" s="1"/>
    </row>
    <row r="640" spans="14:20">
      <c r="N640" s="1">
        <v>254.97919999999999</v>
      </c>
      <c r="O640" s="1">
        <v>7.0768050000000002E-3</v>
      </c>
      <c r="P640" s="1">
        <v>2.0926880000000001E-3</v>
      </c>
      <c r="R640" s="1"/>
      <c r="S640" s="1"/>
      <c r="T640" s="1"/>
    </row>
    <row r="641" spans="14:20">
      <c r="N641" s="1">
        <v>255.26580000000001</v>
      </c>
      <c r="O641" s="1">
        <v>7.0928509999999998E-3</v>
      </c>
      <c r="P641" s="1">
        <v>2.0926880000000001E-3</v>
      </c>
      <c r="R641" s="1"/>
      <c r="S641" s="1"/>
      <c r="T641" s="1"/>
    </row>
    <row r="642" spans="14:20">
      <c r="N642" s="1">
        <v>255.55789999999999</v>
      </c>
      <c r="O642" s="1">
        <v>7.0978580000000003E-3</v>
      </c>
      <c r="P642" s="1">
        <v>2.0929289999999999E-3</v>
      </c>
      <c r="R642" s="1"/>
      <c r="S642" s="1"/>
      <c r="T642" s="1"/>
    </row>
    <row r="643" spans="14:20">
      <c r="N643" s="1">
        <v>255.86080000000001</v>
      </c>
      <c r="O643" s="1">
        <v>7.1028100000000002E-3</v>
      </c>
      <c r="P643" s="1">
        <v>2.0929289999999999E-3</v>
      </c>
      <c r="R643" s="1"/>
      <c r="S643" s="1"/>
      <c r="T643" s="1"/>
    </row>
    <row r="644" spans="14:20">
      <c r="N644" s="1">
        <v>256.14319999999998</v>
      </c>
      <c r="O644" s="1">
        <v>7.1229919999999999E-3</v>
      </c>
      <c r="P644" s="1">
        <v>2.0929289999999999E-3</v>
      </c>
      <c r="R644" s="1"/>
      <c r="S644" s="1"/>
      <c r="T644" s="1"/>
    </row>
    <row r="645" spans="14:20">
      <c r="N645" s="1">
        <v>256.4282</v>
      </c>
      <c r="O645" s="1">
        <v>7.1350959999999996E-3</v>
      </c>
      <c r="P645" s="1">
        <v>2.0929289999999999E-3</v>
      </c>
      <c r="R645" s="1"/>
      <c r="S645" s="1"/>
      <c r="T645" s="1"/>
    </row>
    <row r="646" spans="14:20">
      <c r="N646" s="1">
        <v>257.00139999999999</v>
      </c>
      <c r="O646" s="1">
        <v>7.1390050000000004E-3</v>
      </c>
      <c r="P646" s="1">
        <v>2.0929289999999999E-3</v>
      </c>
      <c r="R646" s="1"/>
      <c r="S646" s="1"/>
      <c r="T646" s="1"/>
    </row>
    <row r="647" spans="14:20">
      <c r="N647" s="1">
        <v>257.28609999999998</v>
      </c>
      <c r="O647" s="1">
        <v>7.1467930000000002E-3</v>
      </c>
      <c r="P647" s="1">
        <v>2.0902759999999999E-3</v>
      </c>
      <c r="R647" s="1"/>
      <c r="S647" s="1"/>
      <c r="T647" s="1"/>
    </row>
    <row r="648" spans="14:20">
      <c r="N648" s="1">
        <v>257.56900000000002</v>
      </c>
      <c r="O648" s="1">
        <v>7.1695229999999997E-3</v>
      </c>
      <c r="P648" s="1">
        <v>2.084486E-3</v>
      </c>
      <c r="R648" s="1"/>
      <c r="S648" s="1"/>
      <c r="T648" s="1"/>
    </row>
    <row r="649" spans="14:20">
      <c r="N649" s="1">
        <v>257.85480000000001</v>
      </c>
      <c r="O649" s="1">
        <v>7.1744440000000003E-3</v>
      </c>
      <c r="P649" s="1">
        <v>2.0842450000000002E-3</v>
      </c>
      <c r="R649" s="1"/>
      <c r="S649" s="1"/>
      <c r="T649" s="1"/>
    </row>
    <row r="650" spans="14:20">
      <c r="N650" s="1">
        <v>258.15039999999999</v>
      </c>
      <c r="O650" s="1">
        <v>7.188341E-3</v>
      </c>
      <c r="P650" s="1">
        <v>2.0842450000000002E-3</v>
      </c>
      <c r="R650" s="1"/>
      <c r="S650" s="1"/>
      <c r="T650" s="1"/>
    </row>
    <row r="651" spans="14:20">
      <c r="N651" s="1">
        <v>258.4228</v>
      </c>
      <c r="O651" s="1">
        <v>7.2068940000000001E-3</v>
      </c>
      <c r="P651" s="1">
        <v>2.0811089999999998E-3</v>
      </c>
      <c r="R651" s="1"/>
      <c r="S651" s="1"/>
      <c r="T651" s="1"/>
    </row>
    <row r="652" spans="14:20">
      <c r="N652" s="1">
        <v>258.71940000000001</v>
      </c>
      <c r="O652" s="1">
        <v>7.2103319999999999E-3</v>
      </c>
      <c r="P652" s="1">
        <v>2.080868E-3</v>
      </c>
      <c r="R652" s="1"/>
      <c r="S652" s="1"/>
      <c r="T652" s="1"/>
    </row>
    <row r="653" spans="14:20">
      <c r="N653" s="1">
        <v>258.9948</v>
      </c>
      <c r="O653" s="1">
        <v>7.2343750000000004E-3</v>
      </c>
      <c r="P653" s="1">
        <v>2.0779729999999999E-3</v>
      </c>
      <c r="R653" s="1"/>
      <c r="S653" s="1"/>
      <c r="T653" s="1"/>
    </row>
    <row r="654" spans="14:20">
      <c r="N654" s="1">
        <v>259.29559999999998</v>
      </c>
      <c r="O654" s="1">
        <v>7.2390750000000002E-3</v>
      </c>
      <c r="P654" s="1">
        <v>2.0777320000000001E-3</v>
      </c>
      <c r="R654" s="1"/>
      <c r="S654" s="1"/>
      <c r="T654" s="1"/>
    </row>
    <row r="655" spans="14:20">
      <c r="N655" s="1">
        <v>259.56650000000002</v>
      </c>
      <c r="O655" s="1">
        <v>7.2524449999999997E-3</v>
      </c>
      <c r="P655" s="1">
        <v>2.0748369999999999E-3</v>
      </c>
      <c r="R655" s="1"/>
      <c r="S655" s="1"/>
      <c r="T655" s="1"/>
    </row>
    <row r="656" spans="14:20">
      <c r="N656" s="1">
        <v>259.5754</v>
      </c>
      <c r="O656" s="1">
        <v>7.2738899999999999E-3</v>
      </c>
      <c r="P656" s="1">
        <v>2.0745960000000002E-3</v>
      </c>
      <c r="R656" s="1"/>
      <c r="S656" s="1"/>
      <c r="T656" s="1"/>
    </row>
    <row r="657" spans="14:20">
      <c r="N657" s="1">
        <v>259.85879999999997</v>
      </c>
      <c r="O657" s="1">
        <v>7.2775540000000003E-3</v>
      </c>
      <c r="P657" s="1">
        <v>2.071701E-3</v>
      </c>
      <c r="R657" s="1"/>
      <c r="S657" s="1"/>
      <c r="T657" s="1"/>
    </row>
    <row r="658" spans="14:20">
      <c r="N658" s="1">
        <v>260.15960000000001</v>
      </c>
      <c r="O658" s="1">
        <v>7.2885859999999997E-3</v>
      </c>
      <c r="P658" s="1">
        <v>2.0714599999999998E-3</v>
      </c>
      <c r="R658" s="1"/>
      <c r="S658" s="1"/>
      <c r="T658" s="1"/>
    </row>
    <row r="659" spans="14:20">
      <c r="N659" s="1">
        <v>260.44200000000001</v>
      </c>
      <c r="O659" s="1">
        <v>7.3039180000000004E-3</v>
      </c>
      <c r="P659" s="1">
        <v>2.0685650000000001E-3</v>
      </c>
      <c r="R659" s="1"/>
      <c r="S659" s="1"/>
      <c r="T659" s="1"/>
    </row>
    <row r="660" spans="14:20">
      <c r="N660" s="1">
        <v>260.73239999999998</v>
      </c>
      <c r="O660" s="1">
        <v>7.3151620000000001E-3</v>
      </c>
      <c r="P660" s="1">
        <v>2.0632580000000001E-3</v>
      </c>
      <c r="R660" s="1"/>
      <c r="S660" s="1"/>
      <c r="T660" s="1"/>
    </row>
    <row r="661" spans="14:20">
      <c r="N661" s="1">
        <v>261.01889999999997</v>
      </c>
      <c r="O661" s="1">
        <v>7.32513E-3</v>
      </c>
      <c r="P661" s="1">
        <v>2.0630169999999999E-3</v>
      </c>
      <c r="R661" s="1"/>
      <c r="S661" s="1"/>
      <c r="T661" s="1"/>
    </row>
    <row r="662" spans="14:20">
      <c r="N662" s="1">
        <v>261.00889999999998</v>
      </c>
      <c r="O662" s="1">
        <v>7.3415570000000003E-3</v>
      </c>
      <c r="P662" s="1">
        <v>2.060363E-3</v>
      </c>
      <c r="R662" s="1"/>
      <c r="S662" s="1"/>
      <c r="T662" s="1"/>
    </row>
    <row r="663" spans="14:20">
      <c r="N663" s="1">
        <v>261.2998</v>
      </c>
      <c r="O663" s="1">
        <v>7.3564800000000003E-3</v>
      </c>
      <c r="P663" s="1">
        <v>2.059881E-3</v>
      </c>
      <c r="R663" s="1"/>
      <c r="S663" s="1"/>
      <c r="T663" s="1"/>
    </row>
    <row r="664" spans="14:20">
      <c r="N664" s="1">
        <v>261.58370000000002</v>
      </c>
      <c r="O664" s="1">
        <v>7.3648539999999997E-3</v>
      </c>
      <c r="P664" s="1">
        <v>2.057227E-3</v>
      </c>
      <c r="R664" s="1"/>
      <c r="S664" s="1"/>
      <c r="T664" s="1"/>
    </row>
    <row r="665" spans="14:20">
      <c r="N665" s="1">
        <v>261.87860000000001</v>
      </c>
      <c r="O665" s="1">
        <v>7.3755100000000001E-3</v>
      </c>
      <c r="P665" s="1">
        <v>2.0569859999999998E-3</v>
      </c>
      <c r="R665" s="1"/>
      <c r="S665" s="1"/>
      <c r="T665" s="1"/>
    </row>
    <row r="666" spans="14:20">
      <c r="N666" s="1">
        <v>261.87060000000002</v>
      </c>
      <c r="O666" s="1">
        <v>7.390092E-3</v>
      </c>
      <c r="P666" s="1">
        <v>2.0538499999999999E-3</v>
      </c>
      <c r="R666" s="1"/>
      <c r="S666" s="1"/>
      <c r="T666" s="1"/>
    </row>
    <row r="667" spans="14:20">
      <c r="N667" s="1">
        <v>262.16969999999998</v>
      </c>
      <c r="O667" s="1">
        <v>7.4040470000000004E-3</v>
      </c>
      <c r="P667" s="1">
        <v>2.0485429999999999E-3</v>
      </c>
      <c r="R667" s="1"/>
      <c r="S667" s="1"/>
      <c r="T667" s="1"/>
    </row>
    <row r="668" spans="14:20">
      <c r="N668" s="1">
        <v>262.44889999999998</v>
      </c>
      <c r="O668" s="1">
        <v>7.4153509999999997E-3</v>
      </c>
      <c r="P668" s="1">
        <v>2.0403410000000002E-3</v>
      </c>
      <c r="R668" s="1"/>
      <c r="S668" s="1"/>
      <c r="T668" s="1"/>
    </row>
    <row r="669" spans="14:20">
      <c r="N669" s="1">
        <v>262.6619</v>
      </c>
      <c r="O669" s="1">
        <v>7.4239029999999999E-3</v>
      </c>
      <c r="P669" s="1">
        <v>2.0396170000000001E-3</v>
      </c>
      <c r="R669" s="1"/>
      <c r="S669" s="1"/>
      <c r="T669" s="1"/>
    </row>
    <row r="670" spans="14:20">
      <c r="N670" s="1">
        <v>262.65350000000001</v>
      </c>
      <c r="O670" s="1">
        <v>7.4513770000000003E-3</v>
      </c>
      <c r="P670" s="1">
        <v>2.0372049999999998E-3</v>
      </c>
      <c r="R670" s="1"/>
      <c r="S670" s="1"/>
      <c r="T670" s="1"/>
    </row>
    <row r="671" spans="14:20">
      <c r="N671" s="1">
        <v>263.0292</v>
      </c>
      <c r="O671" s="1">
        <v>7.4576429999999999E-3</v>
      </c>
      <c r="P671" s="1">
        <v>2.0367219999999999E-3</v>
      </c>
      <c r="R671" s="1"/>
      <c r="S671" s="1"/>
      <c r="T671" s="1"/>
    </row>
    <row r="672" spans="14:20">
      <c r="N672" s="1">
        <v>263.12299999999999</v>
      </c>
      <c r="O672" s="1">
        <v>7.4806459999999996E-3</v>
      </c>
      <c r="P672" s="1">
        <v>2.0338280000000001E-3</v>
      </c>
      <c r="R672" s="1"/>
      <c r="S672" s="1"/>
      <c r="T672" s="1"/>
    </row>
    <row r="673" spans="14:20">
      <c r="N673" s="1">
        <v>263.40949999999998</v>
      </c>
      <c r="O673" s="1">
        <v>7.4886370000000002E-3</v>
      </c>
      <c r="P673" s="1">
        <v>2.0280379999999998E-3</v>
      </c>
      <c r="R673" s="1"/>
      <c r="S673" s="1"/>
      <c r="T673" s="1"/>
    </row>
    <row r="674" spans="14:20">
      <c r="N674" s="1">
        <v>263.40910000000002</v>
      </c>
      <c r="O674" s="1">
        <v>7.504368E-3</v>
      </c>
      <c r="P674" s="1">
        <v>1.991853E-3</v>
      </c>
      <c r="R674" s="1"/>
      <c r="S674" s="1"/>
      <c r="T674" s="1"/>
    </row>
    <row r="675" spans="14:20">
      <c r="N675" s="1">
        <v>263.40809999999999</v>
      </c>
      <c r="O675" s="1">
        <v>7.5215200000000003E-3</v>
      </c>
      <c r="P675" s="1">
        <v>1.9904060000000001E-3</v>
      </c>
      <c r="R675" s="1"/>
      <c r="S675" s="1"/>
      <c r="T675" s="1"/>
    </row>
    <row r="676" spans="14:20">
      <c r="N676" s="1">
        <v>263.69200000000001</v>
      </c>
      <c r="O676" s="1">
        <v>7.5196880000000001E-3</v>
      </c>
      <c r="P676" s="1">
        <v>1.9877520000000002E-3</v>
      </c>
      <c r="R676" s="1"/>
      <c r="S676" s="1"/>
      <c r="T676" s="1"/>
    </row>
    <row r="677" spans="14:20">
      <c r="N677" s="1">
        <v>263.61090000000002</v>
      </c>
      <c r="O677" s="1">
        <v>7.5383489999999997E-3</v>
      </c>
      <c r="P677" s="1">
        <v>1.9824450000000002E-3</v>
      </c>
      <c r="R677" s="1"/>
      <c r="S677" s="1"/>
      <c r="T677" s="1"/>
    </row>
    <row r="678" spans="14:20">
      <c r="N678" s="1">
        <v>263.60250000000002</v>
      </c>
      <c r="O678" s="1">
        <v>7.5513899999999998E-3</v>
      </c>
      <c r="P678" s="1">
        <v>1.9740019999999999E-3</v>
      </c>
      <c r="R678" s="1"/>
      <c r="S678" s="1"/>
      <c r="T678" s="1"/>
    </row>
    <row r="679" spans="14:20">
      <c r="N679" s="1">
        <v>263.90210000000002</v>
      </c>
      <c r="O679" s="1">
        <v>7.5568629999999996E-3</v>
      </c>
      <c r="P679" s="1">
        <v>1.9737610000000001E-3</v>
      </c>
      <c r="R679" s="1"/>
      <c r="S679" s="1"/>
      <c r="T679" s="1"/>
    </row>
    <row r="680" spans="14:20">
      <c r="N680" s="1">
        <v>263.98590000000002</v>
      </c>
      <c r="O680" s="1">
        <v>7.5798250000000001E-3</v>
      </c>
      <c r="P680" s="1">
        <v>1.9708659999999999E-3</v>
      </c>
      <c r="R680" s="1"/>
      <c r="S680" s="1"/>
      <c r="T680" s="1"/>
    </row>
    <row r="681" spans="14:20">
      <c r="N681" s="1">
        <v>263.99099999999999</v>
      </c>
      <c r="O681" s="1">
        <v>7.5940529999999999E-3</v>
      </c>
      <c r="P681" s="1">
        <v>1.9706250000000002E-3</v>
      </c>
      <c r="R681" s="1"/>
      <c r="S681" s="1"/>
      <c r="T681" s="1"/>
    </row>
    <row r="682" spans="14:20">
      <c r="N682" s="1">
        <v>264.17860000000002</v>
      </c>
      <c r="O682" s="1">
        <v>7.5884810000000002E-3</v>
      </c>
      <c r="P682" s="1">
        <v>1.9674890000000002E-3</v>
      </c>
      <c r="R682" s="1"/>
      <c r="S682" s="1"/>
      <c r="T682" s="1"/>
    </row>
    <row r="683" spans="14:20">
      <c r="N683" s="1">
        <v>264.18709999999999</v>
      </c>
      <c r="O683" s="1">
        <v>7.6068100000000003E-3</v>
      </c>
      <c r="P683" s="1">
        <v>1.9674890000000002E-3</v>
      </c>
      <c r="R683" s="1"/>
      <c r="S683" s="1"/>
      <c r="T683" s="1"/>
    </row>
    <row r="684" spans="14:20">
      <c r="N684" s="1">
        <v>264.18920000000003</v>
      </c>
      <c r="O684" s="1">
        <v>7.6206199999999998E-3</v>
      </c>
      <c r="P684" s="1">
        <v>1.9648349999999998E-3</v>
      </c>
      <c r="R684" s="1"/>
      <c r="S684" s="1"/>
      <c r="T684" s="1"/>
    </row>
    <row r="685" spans="14:20">
      <c r="N685" s="1">
        <v>264.48149999999998</v>
      </c>
      <c r="O685" s="1">
        <v>7.6307739999999999E-3</v>
      </c>
      <c r="P685" s="1">
        <v>1.9595279999999999E-3</v>
      </c>
      <c r="R685" s="1"/>
      <c r="S685" s="1"/>
      <c r="T685" s="1"/>
    </row>
    <row r="686" spans="14:20">
      <c r="N686" s="1">
        <v>264.48110000000003</v>
      </c>
      <c r="O686" s="1">
        <v>7.6423940000000003E-3</v>
      </c>
      <c r="P686" s="1">
        <v>1.9592870000000001E-3</v>
      </c>
      <c r="R686" s="1"/>
      <c r="S686" s="1"/>
      <c r="T686" s="1"/>
    </row>
    <row r="687" spans="14:20">
      <c r="N687" s="1">
        <v>264.7724</v>
      </c>
      <c r="O687" s="1">
        <v>7.6457590000000002E-3</v>
      </c>
      <c r="P687" s="1">
        <v>1.9566330000000002E-3</v>
      </c>
      <c r="R687" s="1"/>
      <c r="S687" s="1"/>
      <c r="T687" s="1"/>
    </row>
    <row r="688" spans="14:20">
      <c r="N688" s="1">
        <v>264.76990000000001</v>
      </c>
      <c r="O688" s="1">
        <v>7.6607660000000003E-3</v>
      </c>
      <c r="P688" s="1">
        <v>1.9563919999999999E-3</v>
      </c>
      <c r="R688" s="1"/>
      <c r="S688" s="1"/>
      <c r="T688" s="1"/>
    </row>
    <row r="689" spans="14:20">
      <c r="N689" s="1">
        <v>264.7663</v>
      </c>
      <c r="O689" s="1">
        <v>7.6782320000000001E-3</v>
      </c>
      <c r="P689" s="1">
        <v>1.9534969999999998E-3</v>
      </c>
      <c r="R689" s="1"/>
      <c r="S689" s="1"/>
      <c r="T689" s="1"/>
    </row>
    <row r="690" spans="14:20">
      <c r="N690" s="1">
        <v>265.0643</v>
      </c>
      <c r="O690" s="1">
        <v>7.6869709999999999E-3</v>
      </c>
      <c r="P690" s="1">
        <v>1.953256E-3</v>
      </c>
      <c r="R690" s="1"/>
      <c r="S690" s="1"/>
      <c r="T690" s="1"/>
    </row>
    <row r="691" spans="14:20">
      <c r="N691" s="1">
        <v>265.06270000000001</v>
      </c>
      <c r="O691" s="1">
        <v>7.7042270000000001E-3</v>
      </c>
      <c r="P691" s="1">
        <v>1.9501200000000001E-3</v>
      </c>
      <c r="R691" s="1"/>
      <c r="S691" s="1"/>
      <c r="T691" s="1"/>
    </row>
    <row r="692" spans="14:20">
      <c r="N692" s="1">
        <v>265.0659</v>
      </c>
      <c r="O692" s="1">
        <v>7.7117560000000002E-3</v>
      </c>
      <c r="P692" s="1">
        <v>1.9450540000000001E-3</v>
      </c>
      <c r="R692" s="1"/>
      <c r="S692" s="1"/>
      <c r="T692" s="1"/>
    </row>
    <row r="693" spans="14:20">
      <c r="N693" s="1">
        <v>265.06659999999999</v>
      </c>
      <c r="O693" s="1">
        <v>7.7271049999999997E-3</v>
      </c>
      <c r="P693" s="1">
        <v>1.9448130000000001E-3</v>
      </c>
      <c r="R693" s="1"/>
      <c r="S693" s="1"/>
      <c r="T693" s="1"/>
    </row>
    <row r="694" spans="14:20">
      <c r="N694" s="1">
        <v>265.34570000000002</v>
      </c>
      <c r="O694" s="1">
        <v>7.731145E-3</v>
      </c>
      <c r="P694" s="1">
        <v>1.9421589999999999E-3</v>
      </c>
      <c r="R694" s="1"/>
      <c r="S694" s="1"/>
      <c r="T694" s="1"/>
    </row>
    <row r="695" spans="14:20">
      <c r="N695" s="1">
        <v>265.34359999999998</v>
      </c>
      <c r="O695" s="1">
        <v>7.746508E-3</v>
      </c>
      <c r="P695" s="1">
        <v>1.9419179999999999E-3</v>
      </c>
      <c r="R695" s="1"/>
      <c r="S695" s="1"/>
      <c r="T695" s="1"/>
    </row>
    <row r="696" spans="14:20">
      <c r="N696" s="1">
        <v>265.34410000000003</v>
      </c>
      <c r="O696" s="1">
        <v>7.7615649999999998E-3</v>
      </c>
      <c r="P696" s="1">
        <v>1.9392649999999999E-3</v>
      </c>
      <c r="R696" s="1"/>
      <c r="S696" s="1"/>
      <c r="T696" s="1"/>
    </row>
    <row r="697" spans="14:20">
      <c r="N697" s="1">
        <v>265.6268</v>
      </c>
      <c r="O697" s="1">
        <v>7.770824E-3</v>
      </c>
      <c r="P697" s="1">
        <v>1.939023E-3</v>
      </c>
      <c r="R697" s="1"/>
      <c r="S697" s="1"/>
      <c r="T697" s="1"/>
    </row>
    <row r="698" spans="14:20">
      <c r="N698" s="1">
        <v>265.62599999999998</v>
      </c>
      <c r="O698" s="1">
        <v>7.7849160000000002E-3</v>
      </c>
      <c r="P698" s="1">
        <v>1.936129E-3</v>
      </c>
      <c r="R698" s="1"/>
      <c r="S698" s="1"/>
      <c r="T698" s="1"/>
    </row>
    <row r="699" spans="14:20">
      <c r="N699" s="1">
        <v>265.62920000000003</v>
      </c>
      <c r="O699" s="1">
        <v>7.7931470000000003E-3</v>
      </c>
      <c r="P699" s="1">
        <v>1.936129E-3</v>
      </c>
      <c r="R699" s="1"/>
      <c r="S699" s="1"/>
      <c r="T699" s="1"/>
    </row>
    <row r="700" spans="14:20">
      <c r="N700" s="1">
        <v>265.6234</v>
      </c>
      <c r="O700" s="1">
        <v>7.811269E-3</v>
      </c>
      <c r="P700" s="1">
        <v>1.932993E-3</v>
      </c>
      <c r="R700" s="1"/>
      <c r="S700" s="1"/>
      <c r="T700" s="1"/>
    </row>
    <row r="701" spans="14:20">
      <c r="N701" s="1">
        <v>265.91359999999997</v>
      </c>
      <c r="O701" s="1">
        <v>7.8144949999999994E-3</v>
      </c>
      <c r="P701" s="1">
        <v>1.9279270000000001E-3</v>
      </c>
      <c r="R701" s="1"/>
      <c r="S701" s="1"/>
      <c r="T701" s="1"/>
    </row>
    <row r="702" spans="14:20">
      <c r="N702" s="1">
        <v>265.90949999999998</v>
      </c>
      <c r="O702" s="1">
        <v>7.8287489999999994E-3</v>
      </c>
      <c r="P702" s="1">
        <v>1.9197249999999999E-3</v>
      </c>
      <c r="R702" s="1"/>
      <c r="S702" s="1"/>
      <c r="T702" s="1"/>
    </row>
    <row r="703" spans="14:20">
      <c r="N703" s="1">
        <v>266.19979999999998</v>
      </c>
      <c r="O703" s="1">
        <v>7.8318829999999996E-3</v>
      </c>
      <c r="P703" s="1">
        <v>1.919242E-3</v>
      </c>
      <c r="R703" s="1"/>
      <c r="S703" s="1"/>
      <c r="T703" s="1"/>
    </row>
    <row r="704" spans="14:20">
      <c r="N704" s="1">
        <v>266.20060000000001</v>
      </c>
      <c r="O704" s="1">
        <v>7.8452469999999996E-3</v>
      </c>
      <c r="P704" s="1">
        <v>1.919242E-3</v>
      </c>
      <c r="R704" s="1"/>
      <c r="S704" s="1"/>
      <c r="T704" s="1"/>
    </row>
    <row r="705" spans="14:20">
      <c r="N705" s="1">
        <v>266.20060000000001</v>
      </c>
      <c r="O705" s="1">
        <v>7.8637710000000003E-3</v>
      </c>
      <c r="P705" s="1">
        <v>1.919242E-3</v>
      </c>
      <c r="R705" s="1"/>
      <c r="S705" s="1"/>
      <c r="T705" s="1"/>
    </row>
    <row r="706" spans="14:20">
      <c r="N706" s="1">
        <v>266.48390000000001</v>
      </c>
      <c r="O706" s="1">
        <v>7.8612860000000003E-3</v>
      </c>
      <c r="P706" s="1">
        <v>1.916589E-3</v>
      </c>
      <c r="R706" s="1"/>
      <c r="S706" s="1"/>
      <c r="T706" s="1"/>
    </row>
    <row r="707" spans="14:20">
      <c r="N707" s="1">
        <v>266.47750000000002</v>
      </c>
      <c r="O707" s="1">
        <v>7.8796600000000001E-3</v>
      </c>
      <c r="P707" s="1">
        <v>1.9110399999999999E-3</v>
      </c>
      <c r="R707" s="1"/>
      <c r="S707" s="1"/>
      <c r="T707" s="1"/>
    </row>
    <row r="708" spans="14:20">
      <c r="N708" s="1">
        <v>266.48340000000002</v>
      </c>
      <c r="O708" s="1">
        <v>7.8931290000000005E-3</v>
      </c>
      <c r="P708" s="1">
        <v>1.9107989999999999E-3</v>
      </c>
      <c r="R708" s="1"/>
      <c r="S708" s="1"/>
      <c r="T708" s="1"/>
    </row>
    <row r="709" spans="14:20">
      <c r="N709" s="1">
        <v>266.75979999999998</v>
      </c>
      <c r="O709" s="1">
        <v>7.8942370000000001E-3</v>
      </c>
      <c r="P709" s="1">
        <v>1.907904E-3</v>
      </c>
      <c r="R709" s="1"/>
      <c r="S709" s="1"/>
      <c r="T709" s="1"/>
    </row>
    <row r="710" spans="14:20">
      <c r="N710" s="1">
        <v>266.76900000000001</v>
      </c>
      <c r="O710" s="1">
        <v>7.9127510000000009E-3</v>
      </c>
      <c r="P710" s="1">
        <v>1.907663E-3</v>
      </c>
      <c r="R710" s="1"/>
      <c r="S710" s="1"/>
      <c r="T710" s="1"/>
    </row>
    <row r="711" spans="14:20">
      <c r="N711" s="1">
        <v>266.77019999999999</v>
      </c>
      <c r="O711" s="1">
        <v>7.9270279999999992E-3</v>
      </c>
      <c r="P711" s="1">
        <v>1.904768E-3</v>
      </c>
      <c r="R711" s="1"/>
      <c r="S711" s="1"/>
      <c r="T711" s="1"/>
    </row>
    <row r="712" spans="14:20">
      <c r="N712" s="1">
        <v>266.77140000000003</v>
      </c>
      <c r="O712" s="1">
        <v>7.943973E-3</v>
      </c>
      <c r="P712" s="1">
        <v>1.8992200000000001E-3</v>
      </c>
      <c r="R712" s="1"/>
      <c r="S712" s="1"/>
      <c r="T712" s="1"/>
    </row>
    <row r="713" spans="14:20">
      <c r="N713" s="4">
        <v>267.05700000000002</v>
      </c>
      <c r="O713" s="4">
        <v>7.9480350000000009E-3</v>
      </c>
      <c r="P713" s="4">
        <v>1.8989790000000001E-3</v>
      </c>
      <c r="R713" s="4"/>
      <c r="S713" s="1"/>
      <c r="T713" s="1"/>
    </row>
    <row r="714" spans="14:20">
      <c r="N714" s="1">
        <v>266.9692</v>
      </c>
      <c r="O714" s="1">
        <v>7.9565580000000007E-3</v>
      </c>
      <c r="P714" s="1">
        <v>1.8989790000000001E-3</v>
      </c>
      <c r="R714" s="1"/>
      <c r="S714" s="1"/>
      <c r="T714" s="1"/>
    </row>
    <row r="715" spans="14:20">
      <c r="N715" s="1">
        <v>267.05090000000001</v>
      </c>
      <c r="O715" s="1">
        <v>7.9823389999999998E-3</v>
      </c>
      <c r="P715" s="1">
        <v>1.8989790000000001E-3</v>
      </c>
      <c r="R715" s="1"/>
      <c r="S715" s="1"/>
      <c r="T715" s="1"/>
    </row>
    <row r="716" spans="14:20">
      <c r="N716" s="1">
        <v>267.0573</v>
      </c>
      <c r="O716" s="1">
        <v>8.0007380000000003E-3</v>
      </c>
      <c r="P716" s="1">
        <v>1.8989790000000001E-3</v>
      </c>
      <c r="R716" s="1"/>
      <c r="S716" s="1"/>
      <c r="T716" s="1"/>
    </row>
    <row r="717" spans="14:20">
      <c r="N717" s="1">
        <v>267.05439999999999</v>
      </c>
      <c r="O717" s="1">
        <v>8.0141540000000008E-3</v>
      </c>
      <c r="P717" s="1">
        <v>1.8989790000000001E-3</v>
      </c>
      <c r="R717" s="1"/>
      <c r="S717" s="1"/>
      <c r="T717" s="1"/>
    </row>
    <row r="718" spans="14:20">
      <c r="N718" s="1">
        <v>267.05419999999998</v>
      </c>
      <c r="O718" s="1">
        <v>8.0232340000000006E-3</v>
      </c>
      <c r="P718" s="1">
        <v>1.8989790000000001E-3</v>
      </c>
      <c r="R718" s="1"/>
      <c r="S718" s="1"/>
      <c r="T718" s="1"/>
    </row>
    <row r="719" spans="14:20">
      <c r="N719" s="1">
        <v>266.7697</v>
      </c>
      <c r="O719" s="1">
        <v>8.0400360000000004E-3</v>
      </c>
      <c r="P719" s="1">
        <v>1.8989790000000001E-3</v>
      </c>
      <c r="R719" s="1"/>
      <c r="S719" s="1"/>
      <c r="T719" s="1"/>
    </row>
    <row r="720" spans="14:20">
      <c r="N720" s="1">
        <v>266.77080000000001</v>
      </c>
      <c r="O720" s="1">
        <v>8.0501900000000005E-3</v>
      </c>
      <c r="P720" s="1">
        <v>1.8989790000000001E-3</v>
      </c>
      <c r="R720" s="1"/>
      <c r="S720" s="1"/>
      <c r="T720" s="1"/>
    </row>
    <row r="721" spans="14:20">
      <c r="N721" s="1">
        <v>266.77069999999998</v>
      </c>
      <c r="O721" s="1">
        <v>8.068637E-3</v>
      </c>
      <c r="P721" s="1">
        <v>1.8963249999999999E-3</v>
      </c>
      <c r="R721" s="1"/>
      <c r="S721" s="1"/>
      <c r="T721" s="1"/>
    </row>
    <row r="722" spans="14:20">
      <c r="N722" s="1">
        <v>266.47739999999999</v>
      </c>
      <c r="O722" s="1">
        <v>8.0843670000000003E-3</v>
      </c>
      <c r="P722" s="1">
        <v>1.890777E-3</v>
      </c>
      <c r="R722" s="1"/>
      <c r="S722" s="1"/>
      <c r="T722" s="1"/>
    </row>
    <row r="723" spans="14:20">
      <c r="N723" s="1">
        <v>266.48450000000003</v>
      </c>
      <c r="O723" s="1">
        <v>8.0945300000000008E-3</v>
      </c>
      <c r="P723" s="1">
        <v>1.890294E-3</v>
      </c>
      <c r="R723" s="1"/>
      <c r="S723" s="1"/>
      <c r="T723" s="1"/>
    </row>
    <row r="724" spans="14:20">
      <c r="N724" s="1">
        <v>266.19560000000001</v>
      </c>
      <c r="O724" s="1">
        <v>8.1156730000000003E-3</v>
      </c>
      <c r="P724" s="1">
        <v>1.8874E-3</v>
      </c>
      <c r="R724" s="1"/>
      <c r="S724" s="1"/>
      <c r="T724" s="1"/>
    </row>
    <row r="725" spans="14:20">
      <c r="N725" s="1">
        <v>266.19920000000002</v>
      </c>
      <c r="O725" s="1">
        <v>8.1196270000000008E-3</v>
      </c>
      <c r="P725" s="1">
        <v>1.8874E-3</v>
      </c>
      <c r="R725" s="1"/>
      <c r="S725" s="1"/>
      <c r="T725" s="1"/>
    </row>
    <row r="726" spans="14:20">
      <c r="N726" s="1">
        <v>265.90910000000002</v>
      </c>
      <c r="O726" s="1">
        <v>8.1421540000000004E-3</v>
      </c>
      <c r="P726" s="1">
        <v>1.8842640000000001E-3</v>
      </c>
      <c r="R726" s="1"/>
      <c r="S726" s="1"/>
      <c r="T726" s="1"/>
    </row>
    <row r="727" spans="14:20">
      <c r="N727" s="1">
        <v>265.63</v>
      </c>
      <c r="O727" s="1">
        <v>8.1487420000000005E-3</v>
      </c>
      <c r="P727" s="1">
        <v>1.8791979999999999E-3</v>
      </c>
      <c r="R727" s="1"/>
      <c r="S727" s="1"/>
      <c r="T727" s="1"/>
    </row>
    <row r="728" spans="14:20">
      <c r="N728" s="1">
        <v>265.63049999999998</v>
      </c>
      <c r="O728" s="1">
        <v>8.1674769999999994E-3</v>
      </c>
      <c r="P728" s="1">
        <v>1.8427719999999999E-3</v>
      </c>
      <c r="R728" s="1"/>
      <c r="S728" s="1"/>
      <c r="T728" s="1"/>
    </row>
    <row r="729" spans="14:20">
      <c r="N729" s="1">
        <v>265.34269999999998</v>
      </c>
      <c r="O729" s="1">
        <v>8.1747580000000007E-3</v>
      </c>
      <c r="P729" s="1">
        <v>1.8229909999999999E-3</v>
      </c>
      <c r="R729" s="1"/>
      <c r="S729" s="1"/>
      <c r="T729" s="1"/>
    </row>
    <row r="730" spans="14:20">
      <c r="N730" s="1">
        <v>265.34399999999999</v>
      </c>
      <c r="O730" s="1">
        <v>8.1784379999999997E-3</v>
      </c>
      <c r="P730" s="1">
        <v>1.822267E-3</v>
      </c>
      <c r="R730" s="1"/>
      <c r="S730" s="1"/>
      <c r="T730" s="1"/>
    </row>
    <row r="731" spans="14:20">
      <c r="N731" s="1">
        <v>265.06560000000002</v>
      </c>
      <c r="O731" s="1">
        <v>8.2032849999999994E-3</v>
      </c>
      <c r="P731" s="1">
        <v>1.822267E-3</v>
      </c>
      <c r="R731" s="1"/>
      <c r="S731" s="1"/>
      <c r="T731" s="1"/>
    </row>
    <row r="732" spans="14:20">
      <c r="N732" s="1">
        <v>265.06279999999998</v>
      </c>
      <c r="O732" s="1">
        <v>8.2056290000000007E-3</v>
      </c>
      <c r="P732" s="1">
        <v>1.8193720000000001E-3</v>
      </c>
      <c r="R732" s="1"/>
      <c r="S732" s="1"/>
      <c r="T732" s="1"/>
    </row>
    <row r="733" spans="14:20">
      <c r="N733" s="1">
        <v>264.7704</v>
      </c>
      <c r="O733" s="1">
        <v>8.2286970000000001E-3</v>
      </c>
      <c r="P733" s="1">
        <v>1.8191310000000001E-3</v>
      </c>
      <c r="R733" s="1"/>
      <c r="S733" s="1"/>
      <c r="T733" s="1"/>
    </row>
    <row r="734" spans="14:20">
      <c r="N734" s="1">
        <v>264.39249999999998</v>
      </c>
      <c r="O734" s="1">
        <v>8.2382389999999996E-3</v>
      </c>
      <c r="P734" s="1">
        <v>1.8159949999999999E-3</v>
      </c>
      <c r="R734" s="1"/>
      <c r="S734" s="1"/>
      <c r="T734" s="1"/>
    </row>
    <row r="735" spans="14:20">
      <c r="N735" s="1">
        <v>264.4796</v>
      </c>
      <c r="O735" s="1">
        <v>8.2521030000000002E-3</v>
      </c>
      <c r="P735" s="1">
        <v>1.8159949999999999E-3</v>
      </c>
      <c r="R735" s="1"/>
      <c r="S735" s="1"/>
      <c r="T735" s="1"/>
    </row>
    <row r="736" spans="14:20">
      <c r="N736" s="1">
        <v>264.18729999999999</v>
      </c>
      <c r="O736" s="1">
        <v>8.2734969999999994E-3</v>
      </c>
      <c r="P736" s="1">
        <v>1.813341E-3</v>
      </c>
      <c r="R736" s="1"/>
      <c r="S736" s="1"/>
      <c r="T736" s="1"/>
    </row>
    <row r="737" spans="14:20">
      <c r="N737" s="1">
        <v>263.89580000000001</v>
      </c>
      <c r="O737" s="1">
        <v>8.2831510000000007E-3</v>
      </c>
      <c r="P737" s="1">
        <v>1.807311E-3</v>
      </c>
      <c r="R737" s="1"/>
      <c r="S737" s="1"/>
      <c r="T737" s="1"/>
    </row>
    <row r="738" spans="14:20">
      <c r="N738" s="1">
        <v>263.32209999999998</v>
      </c>
      <c r="O738" s="1">
        <v>8.302551E-3</v>
      </c>
      <c r="P738" s="1">
        <v>1.8070689999999999E-3</v>
      </c>
      <c r="R738" s="1"/>
      <c r="S738" s="1"/>
      <c r="T738" s="1"/>
    </row>
    <row r="739" spans="14:20">
      <c r="N739" s="1">
        <v>262.53699999999998</v>
      </c>
      <c r="O739" s="1">
        <v>8.3396700000000004E-3</v>
      </c>
      <c r="P739" s="1">
        <v>1.803933E-3</v>
      </c>
      <c r="R739" s="1"/>
      <c r="S739" s="1"/>
      <c r="T739" s="1"/>
    </row>
    <row r="740" spans="14:20">
      <c r="N740" s="1">
        <v>261.87520000000001</v>
      </c>
      <c r="O740" s="1">
        <v>8.3637420000000004E-3</v>
      </c>
      <c r="P740" s="1">
        <v>1.803933E-3</v>
      </c>
      <c r="R740" s="1"/>
      <c r="S740" s="1"/>
      <c r="T740" s="1"/>
    </row>
    <row r="741" spans="14:20">
      <c r="N741" s="1">
        <v>261.29039999999998</v>
      </c>
      <c r="O741" s="1">
        <v>8.3809079999999994E-3</v>
      </c>
      <c r="P741" s="1">
        <v>1.803933E-3</v>
      </c>
      <c r="R741" s="1"/>
      <c r="S741" s="1"/>
      <c r="T741" s="1"/>
    </row>
    <row r="742" spans="14:20">
      <c r="N742" s="1">
        <v>260.44970000000001</v>
      </c>
      <c r="O742" s="1">
        <v>8.4029210000000007E-3</v>
      </c>
      <c r="P742" s="1">
        <v>1.8012799999999999E-3</v>
      </c>
      <c r="R742" s="1"/>
      <c r="S742" s="1"/>
      <c r="T742" s="1"/>
    </row>
    <row r="743" spans="14:20">
      <c r="N743" s="1">
        <v>259.87240000000003</v>
      </c>
      <c r="O743" s="1">
        <v>8.4251829999999993E-3</v>
      </c>
      <c r="P743" s="1">
        <v>1.7957310000000001E-3</v>
      </c>
      <c r="R743" s="1"/>
      <c r="S743" s="1"/>
      <c r="T743" s="1"/>
    </row>
    <row r="744" spans="14:20">
      <c r="N744" s="1">
        <v>258.99020000000002</v>
      </c>
      <c r="O744" s="1">
        <v>8.4412610000000003E-3</v>
      </c>
      <c r="P744" s="1">
        <v>1.7880120000000001E-3</v>
      </c>
      <c r="R744" s="1"/>
      <c r="S744" s="1"/>
      <c r="T744" s="1"/>
    </row>
    <row r="745" spans="14:20">
      <c r="N745" s="1">
        <v>258.15050000000002</v>
      </c>
      <c r="O745" s="1">
        <v>8.4600230000000005E-3</v>
      </c>
      <c r="P745" s="1">
        <v>1.7875300000000001E-3</v>
      </c>
      <c r="R745" s="1"/>
      <c r="S745" s="1"/>
      <c r="T745" s="1"/>
    </row>
    <row r="746" spans="14:20">
      <c r="N746" s="1">
        <v>257.28489999999999</v>
      </c>
      <c r="O746" s="1">
        <v>8.4913279999999994E-3</v>
      </c>
      <c r="P746" s="1">
        <v>1.7848759999999999E-3</v>
      </c>
      <c r="R746" s="1"/>
      <c r="S746" s="1"/>
      <c r="T746" s="1"/>
    </row>
    <row r="747" spans="14:20">
      <c r="N747" s="1">
        <v>256.42</v>
      </c>
      <c r="O747" s="1">
        <v>8.5035990000000006E-3</v>
      </c>
      <c r="P747" s="1">
        <v>1.779086E-3</v>
      </c>
      <c r="R747" s="1"/>
      <c r="S747" s="1"/>
      <c r="T747" s="1"/>
    </row>
    <row r="748" spans="14:20">
      <c r="N748" s="1">
        <v>255.5607</v>
      </c>
      <c r="O748" s="1">
        <v>8.5285599999999993E-3</v>
      </c>
      <c r="P748" s="1">
        <v>1.779086E-3</v>
      </c>
      <c r="R748" s="1"/>
      <c r="S748" s="1"/>
      <c r="T748" s="1"/>
    </row>
    <row r="749" spans="14:20">
      <c r="N749" s="1">
        <v>254.39599999999999</v>
      </c>
      <c r="O749" s="1">
        <v>8.5595410000000004E-3</v>
      </c>
      <c r="P749" s="1">
        <v>1.7759500000000001E-3</v>
      </c>
      <c r="R749" s="1"/>
      <c r="S749" s="1"/>
      <c r="T749" s="1"/>
    </row>
    <row r="750" spans="14:20">
      <c r="N750" s="1">
        <v>253.54599999999999</v>
      </c>
      <c r="O750" s="1">
        <v>8.5854690000000001E-3</v>
      </c>
      <c r="P750" s="1">
        <v>1.7759500000000001E-3</v>
      </c>
      <c r="R750" s="1"/>
      <c r="S750" s="1"/>
      <c r="T750" s="1"/>
    </row>
    <row r="751" spans="14:20">
      <c r="N751" s="1">
        <v>252.67910000000001</v>
      </c>
      <c r="O751" s="1">
        <v>8.6053199999999996E-3</v>
      </c>
      <c r="P751" s="1">
        <v>1.7732970000000001E-3</v>
      </c>
      <c r="R751" s="1"/>
      <c r="S751" s="1"/>
      <c r="T751" s="1"/>
    </row>
    <row r="752" spans="14:20">
      <c r="N752" s="1">
        <v>251.81100000000001</v>
      </c>
      <c r="O752" s="1">
        <v>8.6263510000000009E-3</v>
      </c>
      <c r="P752" s="1">
        <v>1.7730560000000001E-3</v>
      </c>
      <c r="R752" s="1"/>
      <c r="S752" s="1"/>
      <c r="T752" s="1"/>
    </row>
    <row r="753" spans="14:20">
      <c r="N753" s="1">
        <v>250.9699</v>
      </c>
      <c r="O753" s="1">
        <v>8.6491680000000005E-3</v>
      </c>
      <c r="P753" s="1">
        <v>1.7730560000000001E-3</v>
      </c>
      <c r="R753" s="1"/>
      <c r="S753" s="1"/>
      <c r="T753" s="1"/>
    </row>
    <row r="754" spans="14:20">
      <c r="N754" s="1">
        <v>250.297</v>
      </c>
      <c r="O754" s="1">
        <v>8.6600229999999993E-3</v>
      </c>
      <c r="P754" s="1">
        <v>1.7701609999999999E-3</v>
      </c>
      <c r="R754" s="1"/>
      <c r="S754" s="1"/>
      <c r="T754" s="1"/>
    </row>
    <row r="755" spans="14:20">
      <c r="N755" s="1">
        <v>249.53229999999999</v>
      </c>
      <c r="O755" s="1">
        <v>8.6878790000000008E-3</v>
      </c>
      <c r="P755" s="1">
        <v>1.7699199999999999E-3</v>
      </c>
      <c r="R755" s="1"/>
      <c r="S755" s="1"/>
      <c r="T755" s="1"/>
    </row>
    <row r="756" spans="14:20">
      <c r="N756" s="1">
        <v>248.67760000000001</v>
      </c>
      <c r="O756" s="1">
        <v>8.6988269999999993E-3</v>
      </c>
      <c r="P756" s="1">
        <v>1.767266E-3</v>
      </c>
      <c r="R756" s="1"/>
      <c r="S756" s="1"/>
      <c r="T756" s="1"/>
    </row>
    <row r="757" spans="14:20">
      <c r="N757" s="1">
        <v>248.09100000000001</v>
      </c>
      <c r="O757" s="1">
        <v>8.7146949999999997E-3</v>
      </c>
      <c r="P757" s="1">
        <v>1.761718E-3</v>
      </c>
      <c r="R757" s="1"/>
      <c r="S757" s="1"/>
      <c r="T757" s="1"/>
    </row>
    <row r="758" spans="14:20">
      <c r="N758" s="1">
        <v>247.24719999999999</v>
      </c>
      <c r="O758" s="1">
        <v>8.7194100000000004E-3</v>
      </c>
      <c r="P758" s="1">
        <v>1.761477E-3</v>
      </c>
      <c r="R758" s="1"/>
      <c r="S758" s="1"/>
      <c r="T758" s="1"/>
    </row>
    <row r="759" spans="14:20">
      <c r="N759" s="1">
        <v>246.68430000000001</v>
      </c>
      <c r="O759" s="1">
        <v>8.7121560000000004E-3</v>
      </c>
      <c r="P759" s="1">
        <v>1.761477E-3</v>
      </c>
      <c r="R759" s="1"/>
      <c r="S759" s="1"/>
      <c r="T759" s="1"/>
    </row>
    <row r="760" spans="14:20">
      <c r="N760" s="1">
        <v>245.80070000000001</v>
      </c>
      <c r="O760" s="1">
        <v>8.7139739999999993E-3</v>
      </c>
      <c r="P760" s="1">
        <v>1.761477E-3</v>
      </c>
      <c r="R760" s="1"/>
      <c r="S760" s="1"/>
      <c r="T760" s="1"/>
    </row>
    <row r="761" spans="14:20">
      <c r="N761" s="1">
        <v>245.22229999999999</v>
      </c>
      <c r="O761" s="1">
        <v>8.7154959999999997E-3</v>
      </c>
      <c r="P761" s="1">
        <v>1.7588230000000001E-3</v>
      </c>
      <c r="R761" s="1"/>
      <c r="S761" s="1"/>
      <c r="T761" s="1"/>
    </row>
    <row r="762" spans="14:20">
      <c r="N762" s="1">
        <v>244.63730000000001</v>
      </c>
      <c r="O762" s="1">
        <v>8.7108619999999998E-3</v>
      </c>
      <c r="P762" s="1">
        <v>1.7532750000000001E-3</v>
      </c>
      <c r="R762" s="1"/>
      <c r="S762" s="1"/>
      <c r="T762" s="1"/>
    </row>
    <row r="763" spans="14:20">
      <c r="N763" s="1">
        <v>244.36199999999999</v>
      </c>
      <c r="O763" s="1">
        <v>8.7051170000000001E-3</v>
      </c>
      <c r="P763" s="1">
        <v>1.753033E-3</v>
      </c>
      <c r="R763" s="1"/>
      <c r="S763" s="1"/>
      <c r="T763" s="1"/>
    </row>
    <row r="764" spans="14:20">
      <c r="N764" s="1">
        <v>243.77850000000001</v>
      </c>
      <c r="O764" s="1">
        <v>8.706465E-3</v>
      </c>
      <c r="P764" s="1">
        <v>1.753033E-3</v>
      </c>
      <c r="R764" s="1"/>
      <c r="S764" s="1"/>
      <c r="T764" s="1"/>
    </row>
    <row r="765" spans="14:20">
      <c r="N765" s="1">
        <v>243.49260000000001</v>
      </c>
      <c r="O765" s="1">
        <v>8.7034669999999995E-3</v>
      </c>
      <c r="P765" s="1">
        <v>1.753033E-3</v>
      </c>
      <c r="R765" s="1"/>
      <c r="S765" s="1"/>
      <c r="T765" s="1"/>
    </row>
    <row r="766" spans="14:20">
      <c r="N766" s="1">
        <v>243.2133</v>
      </c>
      <c r="O766" s="1">
        <v>8.6984820000000004E-3</v>
      </c>
      <c r="P766" s="1">
        <v>1.7503799999999999E-3</v>
      </c>
      <c r="R766" s="1"/>
      <c r="S766" s="1"/>
      <c r="T766" s="1"/>
    </row>
    <row r="767" spans="14:20">
      <c r="N767" s="1">
        <v>242.91210000000001</v>
      </c>
      <c r="O767" s="1">
        <v>8.6953580000000003E-3</v>
      </c>
      <c r="P767" s="1">
        <v>1.745314E-3</v>
      </c>
      <c r="R767" s="1"/>
      <c r="S767" s="1"/>
      <c r="T767" s="1"/>
    </row>
    <row r="768" spans="14:20">
      <c r="N768" s="1">
        <v>242.63820000000001</v>
      </c>
      <c r="O768" s="1">
        <v>8.6945909999999998E-3</v>
      </c>
      <c r="P768" s="1">
        <v>1.745073E-3</v>
      </c>
      <c r="R768" s="1"/>
      <c r="S768" s="1"/>
      <c r="T768" s="1"/>
    </row>
    <row r="769" spans="14:20">
      <c r="N769" s="1">
        <v>242.62710000000001</v>
      </c>
      <c r="O769" s="1">
        <v>8.6931660000000004E-3</v>
      </c>
      <c r="P769" s="1">
        <v>1.742178E-3</v>
      </c>
      <c r="R769" s="1"/>
      <c r="S769" s="1"/>
      <c r="T769" s="1"/>
    </row>
    <row r="770" spans="14:20">
      <c r="N770" s="1">
        <v>242.35</v>
      </c>
      <c r="O770" s="1">
        <v>8.6966669999999999E-3</v>
      </c>
      <c r="P770" s="1">
        <v>1.741937E-3</v>
      </c>
      <c r="R770" s="1"/>
      <c r="S770" s="1"/>
      <c r="T770" s="1"/>
    </row>
    <row r="771" spans="14:20">
      <c r="N771" s="1">
        <v>242.33920000000001</v>
      </c>
      <c r="O771" s="1">
        <v>8.6935299999999997E-3</v>
      </c>
      <c r="P771" s="1">
        <v>1.7388010000000001E-3</v>
      </c>
      <c r="R771" s="1"/>
      <c r="S771" s="1"/>
      <c r="T771" s="1"/>
    </row>
    <row r="772" spans="14:20">
      <c r="N772" s="1">
        <v>242.3501</v>
      </c>
      <c r="O772" s="1">
        <v>8.6897039999999995E-3</v>
      </c>
      <c r="P772" s="1">
        <v>1.7388010000000001E-3</v>
      </c>
      <c r="R772" s="1"/>
      <c r="S772" s="1"/>
      <c r="T772" s="1"/>
    </row>
    <row r="773" spans="14:20">
      <c r="N773" s="1">
        <v>242.35390000000001</v>
      </c>
      <c r="O773" s="1">
        <v>8.6928620000000009E-3</v>
      </c>
      <c r="P773" s="1">
        <v>1.735665E-3</v>
      </c>
      <c r="R773" s="1"/>
      <c r="S773" s="1"/>
      <c r="T773" s="1"/>
    </row>
    <row r="774" spans="14:20">
      <c r="N774" s="1">
        <v>242.34180000000001</v>
      </c>
      <c r="O774" s="1">
        <v>8.6879880000000007E-3</v>
      </c>
      <c r="P774" s="1">
        <v>1.7301160000000001E-3</v>
      </c>
      <c r="R774" s="1"/>
      <c r="S774" s="1"/>
      <c r="T774" s="1"/>
    </row>
    <row r="775" spans="14:20">
      <c r="N775" s="1">
        <v>242.6343</v>
      </c>
      <c r="O775" s="1">
        <v>8.6807829999999992E-3</v>
      </c>
      <c r="P775" s="1">
        <v>1.7298750000000001E-3</v>
      </c>
      <c r="R775" s="1"/>
      <c r="S775" s="1"/>
      <c r="T775" s="1"/>
    </row>
    <row r="776" spans="14:20">
      <c r="N776" s="1">
        <v>242.95179999999999</v>
      </c>
      <c r="O776" s="1">
        <v>8.6793479999999999E-3</v>
      </c>
      <c r="P776" s="1">
        <v>1.7269799999999999E-3</v>
      </c>
      <c r="R776" s="1"/>
      <c r="S776" s="1"/>
      <c r="T776" s="1"/>
    </row>
    <row r="777" spans="14:20">
      <c r="N777" s="1">
        <v>243.4923</v>
      </c>
      <c r="O777" s="1">
        <v>8.6651720000000005E-3</v>
      </c>
      <c r="P777" s="1">
        <v>1.7267389999999999E-3</v>
      </c>
      <c r="R777" s="1"/>
      <c r="S777" s="1"/>
      <c r="T777" s="1"/>
    </row>
    <row r="778" spans="14:20">
      <c r="N778" s="1">
        <v>244.0617</v>
      </c>
      <c r="O778" s="1">
        <v>8.6500910000000004E-3</v>
      </c>
      <c r="P778" s="1">
        <v>1.723844E-3</v>
      </c>
      <c r="R778" s="1"/>
      <c r="S778" s="1"/>
      <c r="T778" s="1"/>
    </row>
    <row r="779" spans="14:20">
      <c r="N779" s="1">
        <v>244.64769999999999</v>
      </c>
      <c r="O779" s="1">
        <v>8.6301090000000004E-3</v>
      </c>
      <c r="P779" s="1">
        <v>1.718537E-3</v>
      </c>
      <c r="R779" s="1"/>
      <c r="S779" s="1"/>
      <c r="T779" s="1"/>
    </row>
    <row r="780" spans="14:20">
      <c r="N780" s="1">
        <v>245.21860000000001</v>
      </c>
      <c r="O780" s="1">
        <v>8.6206709999999999E-3</v>
      </c>
      <c r="P780" s="1">
        <v>1.710577E-3</v>
      </c>
      <c r="R780" s="1"/>
      <c r="S780" s="1"/>
      <c r="T780" s="1"/>
    </row>
    <row r="781" spans="14:20">
      <c r="N781" s="1">
        <v>246.0926</v>
      </c>
      <c r="O781" s="1">
        <v>8.600402E-3</v>
      </c>
      <c r="P781" s="1">
        <v>1.7103349999999999E-3</v>
      </c>
      <c r="R781" s="1"/>
      <c r="S781" s="1"/>
      <c r="T781" s="1"/>
    </row>
    <row r="782" spans="14:20">
      <c r="N782" s="1">
        <v>246.6867</v>
      </c>
      <c r="O782" s="1">
        <v>8.5896989999999993E-3</v>
      </c>
      <c r="P782" s="1">
        <v>1.7103349999999999E-3</v>
      </c>
      <c r="R782" s="1"/>
      <c r="S782" s="1"/>
      <c r="T782" s="1"/>
    </row>
    <row r="783" spans="14:20">
      <c r="N783" s="1">
        <v>247.53020000000001</v>
      </c>
      <c r="O783" s="1">
        <v>8.584866E-3</v>
      </c>
      <c r="P783" s="1">
        <v>1.7103349999999999E-3</v>
      </c>
      <c r="R783" s="1"/>
      <c r="S783" s="1"/>
      <c r="T783" s="1"/>
    </row>
    <row r="784" spans="14:20">
      <c r="N784" s="1">
        <v>248.0993</v>
      </c>
      <c r="O784" s="1">
        <v>8.6122409999999996E-3</v>
      </c>
      <c r="P784" s="1">
        <v>1.7103349999999999E-3</v>
      </c>
      <c r="R784" s="1"/>
      <c r="S784" s="1"/>
      <c r="T784" s="1"/>
    </row>
    <row r="785" spans="14:20">
      <c r="N785" s="1">
        <v>248.75149999999999</v>
      </c>
      <c r="O785" s="1">
        <v>8.6229610000000002E-3</v>
      </c>
      <c r="P785" s="1">
        <v>1.7103349999999999E-3</v>
      </c>
      <c r="R785" s="1"/>
      <c r="S785" s="1"/>
      <c r="T785" s="1"/>
    </row>
    <row r="786" spans="14:20">
      <c r="N786" s="1">
        <v>249.52619999999999</v>
      </c>
      <c r="O786" s="1">
        <v>8.6318669999999997E-3</v>
      </c>
      <c r="P786" s="1">
        <v>1.7103349999999999E-3</v>
      </c>
      <c r="R786" s="1"/>
      <c r="S786" s="1"/>
      <c r="T786" s="1"/>
    </row>
    <row r="787" spans="14:20">
      <c r="N787" s="1">
        <v>250.1052</v>
      </c>
      <c r="O787" s="1">
        <v>8.656169E-3</v>
      </c>
      <c r="P787" s="1">
        <v>1.7103349999999999E-3</v>
      </c>
      <c r="R787" s="1"/>
      <c r="S787" s="1"/>
      <c r="T787" s="1"/>
    </row>
    <row r="788" spans="14:20">
      <c r="N788" s="1">
        <v>250.66820000000001</v>
      </c>
      <c r="O788" s="1">
        <v>8.659056E-3</v>
      </c>
      <c r="P788" s="1">
        <v>1.7103349999999999E-3</v>
      </c>
      <c r="R788" s="1"/>
      <c r="S788" s="1"/>
      <c r="T788" s="1"/>
    </row>
    <row r="789" spans="14:20">
      <c r="N789" s="1">
        <v>251.2552</v>
      </c>
      <c r="O789" s="1">
        <v>8.6797490000000005E-3</v>
      </c>
      <c r="P789" s="1">
        <v>1.7103349999999999E-3</v>
      </c>
      <c r="R789" s="1"/>
      <c r="S789" s="1"/>
      <c r="T789" s="1"/>
    </row>
    <row r="790" spans="14:20">
      <c r="N790" s="1">
        <v>251.52510000000001</v>
      </c>
      <c r="O790" s="1">
        <v>8.6934089999999992E-3</v>
      </c>
      <c r="P790" s="1">
        <v>1.7103349999999999E-3</v>
      </c>
      <c r="R790" s="1"/>
      <c r="S790" s="1"/>
      <c r="T790" s="1"/>
    </row>
    <row r="791" spans="14:20">
      <c r="N791" s="1">
        <v>252.10470000000001</v>
      </c>
      <c r="O791" s="1">
        <v>8.7098809999999992E-3</v>
      </c>
      <c r="P791" s="1">
        <v>1.7103349999999999E-3</v>
      </c>
      <c r="R791" s="1"/>
      <c r="S791" s="1"/>
      <c r="T791" s="1"/>
    </row>
    <row r="792" spans="14:20">
      <c r="N792" s="1">
        <v>252.38460000000001</v>
      </c>
      <c r="O792" s="1">
        <v>8.7301700000000006E-3</v>
      </c>
      <c r="P792" s="1">
        <v>1.7103349999999999E-3</v>
      </c>
      <c r="R792" s="1"/>
      <c r="S792" s="1"/>
      <c r="T792" s="1"/>
    </row>
    <row r="793" spans="14:20">
      <c r="N793" s="1">
        <v>252.3973</v>
      </c>
      <c r="O793" s="1">
        <v>8.7736050000000003E-3</v>
      </c>
      <c r="P793" s="1">
        <v>1.7103349999999999E-3</v>
      </c>
      <c r="R793" s="1"/>
      <c r="S793" s="1"/>
      <c r="T793" s="1"/>
    </row>
    <row r="794" spans="14:20">
      <c r="N794" s="1">
        <v>252.6686</v>
      </c>
      <c r="O794" s="1">
        <v>8.7938340000000004E-3</v>
      </c>
      <c r="P794" s="1">
        <v>1.7103349999999999E-3</v>
      </c>
      <c r="R794" s="1"/>
      <c r="S794" s="1"/>
      <c r="T794" s="1"/>
    </row>
    <row r="795" spans="14:20">
      <c r="N795" s="1">
        <v>252.67580000000001</v>
      </c>
      <c r="O795" s="1">
        <v>8.8201860000000007E-3</v>
      </c>
      <c r="P795" s="1">
        <v>1.7103349999999999E-3</v>
      </c>
      <c r="R795" s="1"/>
      <c r="S795" s="1"/>
      <c r="T795" s="1"/>
    </row>
    <row r="796" spans="14:20">
      <c r="N796" s="1">
        <v>252.3819</v>
      </c>
      <c r="O796" s="1">
        <v>8.8515420000000004E-3</v>
      </c>
      <c r="P796" s="1">
        <v>1.7103349999999999E-3</v>
      </c>
      <c r="R796" s="1"/>
      <c r="S796" s="1"/>
      <c r="T796" s="1"/>
    </row>
    <row r="797" spans="14:20">
      <c r="N797" s="1">
        <v>252.10140000000001</v>
      </c>
      <c r="O797" s="1">
        <v>8.8828029999999999E-3</v>
      </c>
      <c r="P797" s="1">
        <v>1.7103349999999999E-3</v>
      </c>
      <c r="R797" s="1"/>
      <c r="S797" s="1"/>
      <c r="T797" s="1"/>
    </row>
    <row r="798" spans="14:20">
      <c r="N798" s="1">
        <v>251.52260000000001</v>
      </c>
      <c r="O798" s="1">
        <v>8.9202729999999994E-3</v>
      </c>
      <c r="P798" s="1">
        <v>1.7103349999999999E-3</v>
      </c>
      <c r="R798" s="1"/>
      <c r="S798" s="1"/>
      <c r="T798" s="1"/>
    </row>
    <row r="799" spans="14:20">
      <c r="N799" s="1">
        <v>250.58969999999999</v>
      </c>
      <c r="O799" s="1">
        <v>8.9687770000000007E-3</v>
      </c>
      <c r="P799" s="1">
        <v>1.7103349999999999E-3</v>
      </c>
      <c r="R799" s="1"/>
      <c r="S799" s="1"/>
      <c r="T799" s="1"/>
    </row>
    <row r="800" spans="14:20">
      <c r="N800" s="1">
        <v>237.64070000000001</v>
      </c>
      <c r="O800" s="1">
        <v>9.5087650000000006E-3</v>
      </c>
      <c r="P800" s="1">
        <v>1.7074410000000001E-3</v>
      </c>
      <c r="R800" s="1"/>
      <c r="S800" s="1"/>
      <c r="T800" s="1"/>
    </row>
    <row r="801" spans="14:20">
      <c r="N801" s="1">
        <v>179.9802</v>
      </c>
      <c r="O801" s="1">
        <v>1.130987E-2</v>
      </c>
      <c r="P801" s="1">
        <v>1.702133E-3</v>
      </c>
      <c r="R801" s="1"/>
      <c r="S801" s="1"/>
      <c r="T801" s="1"/>
    </row>
    <row r="802" spans="14:20">
      <c r="N802" s="1">
        <v>174.73650000000001</v>
      </c>
      <c r="O802" s="1">
        <v>1.1351379999999999E-2</v>
      </c>
      <c r="P802" s="1">
        <v>1.843978E-3</v>
      </c>
      <c r="R802" s="1"/>
      <c r="S802" s="1"/>
      <c r="T802" s="1"/>
    </row>
    <row r="803" spans="14:20">
      <c r="N803" s="1">
        <v>171.0658</v>
      </c>
      <c r="O803" s="1">
        <v>1.1352330000000001E-2</v>
      </c>
      <c r="P803" s="1">
        <v>2.0125989999999999E-3</v>
      </c>
      <c r="R803" s="1"/>
      <c r="S803" s="1"/>
      <c r="T803" s="1"/>
    </row>
    <row r="804" spans="14:20">
      <c r="N804" s="1">
        <v>168.46510000000001</v>
      </c>
      <c r="O804" s="1">
        <v>1.1292760000000001E-2</v>
      </c>
      <c r="P804" s="1">
        <v>2.207273E-3</v>
      </c>
      <c r="R804" s="1"/>
      <c r="S804" s="1"/>
      <c r="T804" s="1"/>
    </row>
    <row r="805" spans="14:20">
      <c r="N805" s="1">
        <v>165.86789999999999</v>
      </c>
      <c r="O805" s="1">
        <v>1.125662E-2</v>
      </c>
      <c r="P805" s="1">
        <v>2.3824079999999999E-3</v>
      </c>
      <c r="R805" s="1"/>
      <c r="S805" s="1"/>
      <c r="T805" s="1"/>
    </row>
    <row r="806" spans="14:20">
      <c r="N806" s="1">
        <v>163.2783</v>
      </c>
      <c r="O806" s="1">
        <v>1.1234920000000001E-2</v>
      </c>
      <c r="P806" s="1">
        <v>2.5177390000000002E-3</v>
      </c>
      <c r="R806" s="1"/>
      <c r="S806" s="1"/>
      <c r="T806" s="1"/>
    </row>
    <row r="807" spans="14:20">
      <c r="N807" s="1">
        <v>160.68549999999999</v>
      </c>
      <c r="O807" s="1">
        <v>1.1180300000000001E-2</v>
      </c>
      <c r="P807" s="1">
        <v>2.5778060000000002E-3</v>
      </c>
      <c r="R807" s="1"/>
      <c r="S807" s="1"/>
      <c r="T807" s="1"/>
    </row>
    <row r="808" spans="14:20">
      <c r="N808" s="1">
        <v>157.9478</v>
      </c>
      <c r="O808" s="1">
        <v>1.1131739999999999E-2</v>
      </c>
      <c r="P808" s="1">
        <v>2.5922800000000002E-3</v>
      </c>
      <c r="R808" s="1"/>
      <c r="S808" s="1"/>
      <c r="T808" s="1"/>
    </row>
    <row r="809" spans="14:20">
      <c r="N809" s="1">
        <v>155.1979</v>
      </c>
      <c r="O809" s="1">
        <v>1.1111589999999999E-2</v>
      </c>
      <c r="P809" s="1">
        <v>2.5609199999999999E-3</v>
      </c>
      <c r="R809" s="1"/>
      <c r="S809" s="1"/>
      <c r="T809" s="1"/>
    </row>
    <row r="810" spans="14:20">
      <c r="N810" s="1">
        <v>152.79329999999999</v>
      </c>
      <c r="O810" s="1">
        <v>1.1026559999999999E-2</v>
      </c>
      <c r="P810" s="1">
        <v>2.5061599999999999E-3</v>
      </c>
      <c r="R810" s="1"/>
      <c r="S810" s="1"/>
      <c r="T810" s="1"/>
    </row>
    <row r="811" spans="14:20">
      <c r="N811" s="1">
        <v>150.21899999999999</v>
      </c>
      <c r="O811" s="1">
        <v>1.1001830000000001E-2</v>
      </c>
      <c r="P811" s="1">
        <v>2.4282420000000002E-3</v>
      </c>
      <c r="R811" s="1"/>
      <c r="S811" s="1"/>
      <c r="T811" s="1"/>
    </row>
    <row r="812" spans="14:20">
      <c r="N812" s="1">
        <v>147.6242</v>
      </c>
      <c r="O812" s="1">
        <v>1.0943069999999999E-2</v>
      </c>
      <c r="P812" s="1">
        <v>2.3264420000000002E-3</v>
      </c>
      <c r="R812" s="1"/>
      <c r="S812" s="1"/>
      <c r="T812" s="1"/>
    </row>
    <row r="813" spans="14:20">
      <c r="N813" s="1">
        <v>145.33709999999999</v>
      </c>
      <c r="O813" s="1">
        <v>1.088425E-2</v>
      </c>
      <c r="P813" s="1">
        <v>2.2229530000000002E-3</v>
      </c>
      <c r="R813" s="1"/>
      <c r="S813" s="1"/>
      <c r="T813" s="1"/>
    </row>
    <row r="814" spans="14:20">
      <c r="N814" s="1">
        <v>142.74350000000001</v>
      </c>
      <c r="O814" s="1">
        <v>1.083312E-2</v>
      </c>
      <c r="P814" s="1">
        <v>2.1305619999999999E-3</v>
      </c>
      <c r="R814" s="1"/>
      <c r="S814" s="1"/>
      <c r="T814" s="1"/>
    </row>
    <row r="815" spans="14:20">
      <c r="N815" s="1">
        <v>140.45910000000001</v>
      </c>
      <c r="O815" s="1">
        <v>1.078289E-2</v>
      </c>
      <c r="P815" s="1">
        <v>2.1276670000000002E-3</v>
      </c>
      <c r="R815" s="1"/>
      <c r="S815" s="1"/>
      <c r="T815" s="1"/>
    </row>
    <row r="816" spans="14:20">
      <c r="N816" s="1">
        <v>137.88130000000001</v>
      </c>
      <c r="O816" s="1">
        <v>1.074407E-2</v>
      </c>
      <c r="P816" s="1">
        <v>2.1730180000000001E-3</v>
      </c>
      <c r="R816" s="1"/>
      <c r="S816" s="1"/>
      <c r="T816" s="1"/>
    </row>
    <row r="817" spans="14:20">
      <c r="N817" s="1">
        <v>135.57589999999999</v>
      </c>
      <c r="O817" s="1">
        <v>1.068973E-2</v>
      </c>
      <c r="P817" s="1">
        <v>2.22223E-3</v>
      </c>
      <c r="R817" s="1"/>
      <c r="S817" s="1"/>
      <c r="T817" s="1"/>
    </row>
    <row r="818" spans="14:20">
      <c r="N818" s="1">
        <v>132.9949</v>
      </c>
      <c r="O818" s="1">
        <v>1.0641009999999999E-2</v>
      </c>
      <c r="P818" s="1">
        <v>2.2748180000000001E-3</v>
      </c>
      <c r="R818" s="1"/>
      <c r="S818" s="1"/>
      <c r="T818" s="1"/>
    </row>
    <row r="819" spans="14:20">
      <c r="N819" s="1">
        <v>130.70500000000001</v>
      </c>
      <c r="O819" s="1">
        <v>1.0559270000000001E-2</v>
      </c>
      <c r="P819" s="1">
        <v>2.3319899999999999E-3</v>
      </c>
      <c r="R819" s="1"/>
      <c r="S819" s="1"/>
      <c r="T819" s="1"/>
    </row>
    <row r="820" spans="14:20">
      <c r="N820" s="1">
        <v>128.494</v>
      </c>
      <c r="O820" s="1">
        <v>1.0506659999999999E-2</v>
      </c>
      <c r="P820" s="1">
        <v>2.333679E-3</v>
      </c>
      <c r="R820" s="1"/>
      <c r="S820" s="1"/>
      <c r="T820" s="1"/>
    </row>
    <row r="821" spans="14:20">
      <c r="N821" s="1">
        <v>125.9093</v>
      </c>
      <c r="O821" s="1">
        <v>1.0460499999999999E-2</v>
      </c>
      <c r="P821" s="1">
        <v>2.333679E-3</v>
      </c>
      <c r="R821" s="1"/>
      <c r="S821" s="1"/>
      <c r="T821" s="1"/>
    </row>
    <row r="822" spans="14:20">
      <c r="N822" s="1">
        <v>123.6083</v>
      </c>
      <c r="O822" s="1">
        <v>1.041048E-2</v>
      </c>
      <c r="P822" s="1">
        <v>2.333679E-3</v>
      </c>
      <c r="R822" s="1"/>
      <c r="S822" s="1"/>
      <c r="T822" s="1"/>
    </row>
    <row r="823" spans="14:20">
      <c r="N823" s="1">
        <v>121.3222</v>
      </c>
      <c r="O823" s="1">
        <v>1.03643E-2</v>
      </c>
      <c r="P823" s="1">
        <v>2.333679E-3</v>
      </c>
      <c r="R823" s="1"/>
      <c r="S823" s="1"/>
      <c r="T823" s="1"/>
    </row>
    <row r="824" spans="14:20">
      <c r="N824" s="1">
        <v>118.9418</v>
      </c>
      <c r="O824" s="1">
        <v>1.031025E-2</v>
      </c>
      <c r="P824" s="1">
        <v>2.333679E-3</v>
      </c>
      <c r="R824" s="1"/>
      <c r="S824" s="1"/>
      <c r="T824" s="1"/>
    </row>
    <row r="825" spans="14:20">
      <c r="N825" s="1">
        <v>116.52460000000001</v>
      </c>
      <c r="O825" s="1">
        <v>1.0240030000000001E-2</v>
      </c>
      <c r="P825" s="1">
        <v>2.333679E-3</v>
      </c>
      <c r="R825" s="1"/>
      <c r="S825" s="1"/>
      <c r="T825" s="1"/>
    </row>
    <row r="826" spans="14:20">
      <c r="N826" s="1">
        <v>114.2281</v>
      </c>
      <c r="O826" s="1">
        <v>1.018143E-2</v>
      </c>
      <c r="P826" s="1">
        <v>2.333679E-3</v>
      </c>
      <c r="R826" s="1"/>
      <c r="S826" s="1"/>
      <c r="T826" s="1"/>
    </row>
    <row r="827" spans="14:20">
      <c r="N827" s="1">
        <v>111.92059999999999</v>
      </c>
      <c r="O827" s="1">
        <v>1.013408E-2</v>
      </c>
      <c r="P827" s="1">
        <v>2.309073E-3</v>
      </c>
      <c r="R827" s="1"/>
      <c r="S827" s="1"/>
      <c r="T827" s="1"/>
    </row>
    <row r="828" spans="14:20">
      <c r="N828" s="1">
        <v>109.5505</v>
      </c>
      <c r="O828" s="1">
        <v>1.0093980000000001E-2</v>
      </c>
      <c r="P828" s="1">
        <v>2.3078669999999999E-3</v>
      </c>
      <c r="R828" s="1"/>
      <c r="S828" s="1"/>
      <c r="T828" s="1"/>
    </row>
    <row r="829" spans="14:20">
      <c r="N829" s="1">
        <v>107.8047</v>
      </c>
      <c r="O829" s="1">
        <v>1.002606E-2</v>
      </c>
      <c r="P829" s="1">
        <v>2.3081080000000001E-3</v>
      </c>
      <c r="R829" s="1"/>
      <c r="S829" s="1"/>
      <c r="T829" s="1"/>
    </row>
    <row r="830" spans="14:20">
      <c r="N830" s="1">
        <v>105.79940000000001</v>
      </c>
      <c r="O830" s="1">
        <v>1.0008670000000001E-2</v>
      </c>
      <c r="P830" s="1">
        <v>2.3078669999999999E-3</v>
      </c>
      <c r="R830" s="1"/>
      <c r="S830" s="1"/>
      <c r="T830" s="1"/>
    </row>
    <row r="831" spans="14:20">
      <c r="N831" s="1">
        <v>104.3644</v>
      </c>
      <c r="O831" s="1">
        <v>9.9438119999999998E-3</v>
      </c>
      <c r="P831" s="1">
        <v>2.3081080000000001E-3</v>
      </c>
      <c r="R831" s="1"/>
      <c r="S831" s="1"/>
      <c r="T831" s="1"/>
    </row>
    <row r="832" spans="14:20">
      <c r="N832" s="1">
        <v>102.934</v>
      </c>
      <c r="O832" s="1">
        <v>9.9197480000000008E-3</v>
      </c>
      <c r="P832" s="1">
        <v>2.3081080000000001E-3</v>
      </c>
      <c r="R832" s="1"/>
      <c r="S832" s="1"/>
      <c r="T832" s="1"/>
    </row>
    <row r="833" spans="14:20">
      <c r="N833" s="1">
        <v>101.5107</v>
      </c>
      <c r="O833" s="1">
        <v>9.8710840000000005E-3</v>
      </c>
      <c r="P833" s="1">
        <v>2.3078669999999999E-3</v>
      </c>
      <c r="R833" s="1"/>
      <c r="S833" s="1"/>
      <c r="T833" s="1"/>
    </row>
    <row r="834" spans="14:20">
      <c r="N834" s="1">
        <v>100.36620000000001</v>
      </c>
      <c r="O834" s="1">
        <v>9.8483660000000008E-3</v>
      </c>
      <c r="P834" s="1">
        <v>2.3081080000000001E-3</v>
      </c>
      <c r="R834" s="1"/>
      <c r="S834" s="1"/>
      <c r="T834" s="1"/>
    </row>
    <row r="835" spans="14:20">
      <c r="N835" s="1">
        <v>99.202719999999999</v>
      </c>
      <c r="O835" s="1">
        <v>9.8191589999999992E-3</v>
      </c>
      <c r="P835" s="1">
        <v>2.3081080000000001E-3</v>
      </c>
      <c r="R835" s="1"/>
      <c r="S835" s="1"/>
      <c r="T835" s="1"/>
    </row>
    <row r="836" spans="14:20">
      <c r="N836" s="1">
        <v>98.055149999999998</v>
      </c>
      <c r="O836" s="1">
        <v>9.7840600000000007E-3</v>
      </c>
      <c r="P836" s="1">
        <v>2.3081080000000001E-3</v>
      </c>
      <c r="R836" s="1"/>
      <c r="S836" s="1"/>
      <c r="T836" s="1"/>
    </row>
    <row r="837" spans="14:20">
      <c r="N837" s="1">
        <v>97.178030000000007</v>
      </c>
      <c r="O837" s="1">
        <v>9.761657E-3</v>
      </c>
      <c r="P837" s="1">
        <v>2.3081080000000001E-3</v>
      </c>
      <c r="R837" s="1"/>
      <c r="S837" s="1"/>
      <c r="T837" s="1"/>
    </row>
    <row r="838" spans="14:20">
      <c r="N838" s="1">
        <v>96.334050000000005</v>
      </c>
      <c r="O838" s="1">
        <v>9.7510370000000006E-3</v>
      </c>
      <c r="P838" s="1">
        <v>2.3078669999999999E-3</v>
      </c>
      <c r="R838" s="1"/>
      <c r="S838" s="1"/>
      <c r="T838" s="1"/>
    </row>
    <row r="839" spans="14:20">
      <c r="N839" s="1">
        <v>95.83596</v>
      </c>
      <c r="O839" s="1">
        <v>9.7258080000000007E-3</v>
      </c>
      <c r="P839" s="1">
        <v>2.3081080000000001E-3</v>
      </c>
      <c r="R839" s="1"/>
      <c r="S839" s="1"/>
      <c r="T839" s="1"/>
    </row>
    <row r="840" spans="14:20">
      <c r="N840" s="1">
        <v>94.989270000000005</v>
      </c>
      <c r="O840" s="1">
        <v>9.7065369999999995E-3</v>
      </c>
      <c r="P840" s="1">
        <v>2.3081080000000001E-3</v>
      </c>
      <c r="R840" s="1"/>
      <c r="S840" s="1"/>
      <c r="T840" s="1"/>
    </row>
    <row r="841" spans="14:20">
      <c r="N841" s="1">
        <v>94.325450000000004</v>
      </c>
      <c r="O841" s="1">
        <v>9.6935479999999997E-3</v>
      </c>
      <c r="P841" s="1">
        <v>2.3078669999999999E-3</v>
      </c>
      <c r="R841" s="1"/>
      <c r="S841" s="1"/>
      <c r="T841" s="1"/>
    </row>
    <row r="842" spans="14:20">
      <c r="N842" s="1">
        <v>94.033060000000006</v>
      </c>
      <c r="O842" s="1">
        <v>9.6708690000000003E-3</v>
      </c>
      <c r="P842" s="1">
        <v>2.3081080000000001E-3</v>
      </c>
      <c r="R842" s="1"/>
      <c r="S842" s="1"/>
      <c r="T842" s="1"/>
    </row>
    <row r="843" spans="14:20">
      <c r="N843" s="1">
        <v>93.374430000000004</v>
      </c>
      <c r="O843" s="1">
        <v>9.6662380000000006E-3</v>
      </c>
      <c r="P843" s="1">
        <v>2.3081080000000001E-3</v>
      </c>
      <c r="R843" s="1"/>
      <c r="S843" s="1"/>
      <c r="T843" s="1"/>
    </row>
    <row r="844" spans="14:20">
      <c r="N844" s="1">
        <v>93.085179999999994</v>
      </c>
      <c r="O844" s="1">
        <v>9.6534359999999996E-3</v>
      </c>
      <c r="P844" s="1">
        <v>2.3078669999999999E-3</v>
      </c>
      <c r="R844" s="1"/>
      <c r="S844" s="1"/>
      <c r="T844" s="1"/>
    </row>
    <row r="845" spans="14:20">
      <c r="N845" s="1">
        <v>92.89546</v>
      </c>
      <c r="O845" s="1">
        <v>9.6420729999999993E-3</v>
      </c>
      <c r="P845" s="1">
        <v>2.3081080000000001E-3</v>
      </c>
      <c r="R845" s="1"/>
      <c r="S845" s="1"/>
      <c r="T845" s="1"/>
    </row>
    <row r="846" spans="14:20">
      <c r="N846" s="1">
        <v>92.602400000000003</v>
      </c>
      <c r="O846" s="1">
        <v>9.6418830000000004E-3</v>
      </c>
      <c r="P846" s="1">
        <v>2.3081080000000001E-3</v>
      </c>
      <c r="R846" s="1"/>
      <c r="S846" s="1"/>
      <c r="T846" s="1"/>
    </row>
    <row r="847" spans="14:20">
      <c r="N847" s="1">
        <v>92.319069999999996</v>
      </c>
      <c r="O847" s="1">
        <v>9.6344589999999997E-3</v>
      </c>
      <c r="P847" s="1">
        <v>2.3078669999999999E-3</v>
      </c>
      <c r="R847" s="1"/>
      <c r="S847" s="1"/>
      <c r="T847" s="1"/>
    </row>
    <row r="848" spans="14:20">
      <c r="N848" s="1">
        <v>92.319720000000004</v>
      </c>
      <c r="O848" s="1">
        <v>9.6320880000000005E-3</v>
      </c>
      <c r="P848" s="1">
        <v>2.3081080000000001E-3</v>
      </c>
      <c r="R848" s="1"/>
      <c r="S848" s="1"/>
      <c r="T848" s="1"/>
    </row>
    <row r="849" spans="14:20">
      <c r="N849" s="1">
        <v>92.319959999999995</v>
      </c>
      <c r="O849" s="1">
        <v>9.6188569999999998E-3</v>
      </c>
      <c r="P849" s="1">
        <v>2.3081080000000001E-3</v>
      </c>
      <c r="R849" s="1"/>
      <c r="S849" s="1"/>
      <c r="T849" s="1"/>
    </row>
    <row r="850" spans="14:20">
      <c r="N850" s="1">
        <v>92.319869999999995</v>
      </c>
      <c r="O850" s="1">
        <v>9.6210789999999994E-3</v>
      </c>
      <c r="P850" s="1">
        <v>2.3081080000000001E-3</v>
      </c>
      <c r="R850" s="1"/>
      <c r="S850" s="1"/>
      <c r="T850" s="1"/>
    </row>
    <row r="851" spans="14:20">
      <c r="N851" s="1">
        <v>92.321640000000002</v>
      </c>
      <c r="O851" s="1">
        <v>9.6156720000000005E-3</v>
      </c>
      <c r="P851" s="1">
        <v>2.3078669999999999E-3</v>
      </c>
      <c r="R851" s="1"/>
      <c r="S851" s="1"/>
      <c r="T851" s="1"/>
    </row>
    <row r="852" spans="14:20">
      <c r="N852" s="1">
        <v>92.321060000000003</v>
      </c>
      <c r="O852" s="1">
        <v>9.6199349999999996E-3</v>
      </c>
      <c r="P852" s="1">
        <v>2.3081080000000001E-3</v>
      </c>
      <c r="R852" s="1"/>
      <c r="S852" s="1"/>
      <c r="T852" s="1"/>
    </row>
    <row r="853" spans="14:20">
      <c r="N853" s="1">
        <v>92.321389999999994</v>
      </c>
      <c r="O853" s="1">
        <v>9.6133409999999992E-3</v>
      </c>
      <c r="P853" s="1">
        <v>2.3081080000000001E-3</v>
      </c>
      <c r="R853" s="1"/>
      <c r="S853" s="1"/>
      <c r="T853" s="1"/>
    </row>
    <row r="854" spans="14:20">
      <c r="N854" s="1">
        <v>92.317089999999993</v>
      </c>
      <c r="O854" s="1">
        <v>9.6127279999999992E-3</v>
      </c>
      <c r="P854" s="1">
        <v>2.3081080000000001E-3</v>
      </c>
      <c r="R854" s="1"/>
      <c r="S854" s="1"/>
      <c r="T854" s="1"/>
    </row>
    <row r="855" spans="14:20">
      <c r="N855" s="1">
        <v>92.602220000000003</v>
      </c>
      <c r="O855" s="1">
        <v>9.609612E-3</v>
      </c>
      <c r="P855" s="1">
        <v>2.3081080000000001E-3</v>
      </c>
      <c r="R855" s="1"/>
      <c r="S855" s="1"/>
      <c r="T855" s="1"/>
    </row>
    <row r="856" spans="14:20">
      <c r="N856" s="1">
        <v>92.894350000000003</v>
      </c>
      <c r="O856" s="1">
        <v>9.5978120000000007E-3</v>
      </c>
      <c r="P856" s="1">
        <v>2.3081080000000001E-3</v>
      </c>
      <c r="R856" s="1"/>
      <c r="S856" s="1"/>
      <c r="T856" s="1"/>
    </row>
    <row r="857" spans="14:20">
      <c r="N857" s="1">
        <v>93.461830000000006</v>
      </c>
      <c r="O857" s="1">
        <v>9.5896620000000005E-3</v>
      </c>
      <c r="P857" s="1">
        <v>2.3081080000000001E-3</v>
      </c>
      <c r="R857" s="1"/>
      <c r="S857" s="1"/>
      <c r="T857" s="1"/>
    </row>
    <row r="858" spans="14:20">
      <c r="N858" s="1">
        <v>94.041439999999994</v>
      </c>
      <c r="O858" s="1">
        <v>9.5728129999999995E-3</v>
      </c>
      <c r="P858" s="1">
        <v>2.3078669999999999E-3</v>
      </c>
      <c r="R858" s="1"/>
      <c r="S858" s="1"/>
      <c r="T858" s="1"/>
    </row>
    <row r="859" spans="14:20">
      <c r="N859" s="1">
        <v>94.604889999999997</v>
      </c>
      <c r="O859" s="1">
        <v>9.5557929999999999E-3</v>
      </c>
      <c r="P859" s="1">
        <v>2.3078669999999999E-3</v>
      </c>
      <c r="R859" s="1"/>
      <c r="S859" s="1"/>
      <c r="T859" s="1"/>
    </row>
    <row r="860" spans="14:20">
      <c r="N860" s="1">
        <v>95.190560000000005</v>
      </c>
      <c r="O860" s="1">
        <v>9.5499550000000006E-3</v>
      </c>
      <c r="P860" s="1">
        <v>2.3081080000000001E-3</v>
      </c>
      <c r="R860" s="1"/>
      <c r="S860" s="1"/>
      <c r="T860" s="1"/>
    </row>
    <row r="861" spans="14:20">
      <c r="N861" s="1">
        <v>96.03304</v>
      </c>
      <c r="O861" s="1">
        <v>9.5389900000000007E-3</v>
      </c>
      <c r="P861" s="1">
        <v>2.3081080000000001E-3</v>
      </c>
      <c r="R861" s="1"/>
      <c r="S861" s="1"/>
      <c r="T861" s="1"/>
    </row>
    <row r="862" spans="14:20">
      <c r="N862" s="1">
        <v>96.61815</v>
      </c>
      <c r="O862" s="1">
        <v>9.5465919999999996E-3</v>
      </c>
      <c r="P862" s="1">
        <v>2.3081080000000001E-3</v>
      </c>
      <c r="R862" s="1"/>
      <c r="S862" s="1"/>
      <c r="T862" s="1"/>
    </row>
    <row r="863" spans="14:20">
      <c r="N863" s="1">
        <v>97.177599999999998</v>
      </c>
      <c r="O863" s="1">
        <v>9.5601909999999991E-3</v>
      </c>
      <c r="P863" s="1">
        <v>2.3078669999999999E-3</v>
      </c>
      <c r="R863" s="1"/>
      <c r="S863" s="1"/>
      <c r="T863" s="1"/>
    </row>
    <row r="864" spans="14:20">
      <c r="N864" s="1">
        <v>98.052160000000001</v>
      </c>
      <c r="O864" s="1">
        <v>9.5650630000000004E-3</v>
      </c>
      <c r="P864" s="1">
        <v>2.3078669999999999E-3</v>
      </c>
      <c r="R864" s="1"/>
      <c r="S864" s="1"/>
      <c r="T864" s="1"/>
    </row>
    <row r="865" spans="14:20">
      <c r="N865" s="1">
        <v>98.531899999999993</v>
      </c>
      <c r="O865" s="1">
        <v>9.5781170000000006E-3</v>
      </c>
      <c r="P865" s="1">
        <v>2.3081080000000001E-3</v>
      </c>
      <c r="R865" s="1"/>
      <c r="S865" s="1"/>
      <c r="T865" s="1"/>
    </row>
    <row r="866" spans="14:20">
      <c r="N866" s="1">
        <v>99.419120000000007</v>
      </c>
      <c r="O866" s="1">
        <v>9.5889579999999999E-3</v>
      </c>
      <c r="P866" s="1">
        <v>2.3081080000000001E-3</v>
      </c>
      <c r="R866" s="1"/>
      <c r="S866" s="1"/>
      <c r="T866" s="1"/>
    </row>
    <row r="867" spans="14:20">
      <c r="N867" s="1">
        <v>100.0856</v>
      </c>
      <c r="O867" s="1">
        <v>9.6020259999999996E-3</v>
      </c>
      <c r="P867" s="1">
        <v>2.3081080000000001E-3</v>
      </c>
      <c r="R867" s="1"/>
      <c r="S867" s="1"/>
      <c r="T867" s="1"/>
    </row>
    <row r="868" spans="14:20">
      <c r="N868" s="1">
        <v>100.562</v>
      </c>
      <c r="O868" s="1">
        <v>9.6104109999999993E-3</v>
      </c>
      <c r="P868" s="1">
        <v>2.3081080000000001E-3</v>
      </c>
      <c r="R868" s="1"/>
      <c r="S868" s="1"/>
      <c r="T868" s="1"/>
    </row>
    <row r="869" spans="14:20">
      <c r="N869" s="1">
        <v>101.4213</v>
      </c>
      <c r="O869" s="1">
        <v>9.6197120000000007E-3</v>
      </c>
      <c r="P869" s="1">
        <v>2.3319899999999999E-3</v>
      </c>
      <c r="R869" s="1"/>
      <c r="S869" s="1"/>
      <c r="T869" s="1"/>
    </row>
    <row r="870" spans="14:20">
      <c r="N870" s="1">
        <v>101.9965</v>
      </c>
      <c r="O870" s="1">
        <v>9.6367410000000008E-3</v>
      </c>
      <c r="P870" s="1">
        <v>2.3597319999999998E-3</v>
      </c>
      <c r="R870" s="1"/>
      <c r="S870" s="1"/>
      <c r="T870" s="1"/>
    </row>
    <row r="871" spans="14:20">
      <c r="N871" s="1">
        <v>102.56359999999999</v>
      </c>
      <c r="O871" s="1">
        <v>9.6469889999999999E-3</v>
      </c>
      <c r="P871" s="1">
        <v>2.3913329999999998E-3</v>
      </c>
      <c r="R871" s="1"/>
      <c r="S871" s="1"/>
      <c r="T871" s="1"/>
    </row>
    <row r="872" spans="14:20">
      <c r="N872" s="1">
        <v>103.42440000000001</v>
      </c>
      <c r="O872" s="1">
        <v>9.6551569999999993E-3</v>
      </c>
      <c r="P872" s="1">
        <v>2.4260710000000001E-3</v>
      </c>
      <c r="R872" s="1"/>
      <c r="S872" s="1"/>
      <c r="T872" s="1"/>
    </row>
    <row r="873" spans="14:20">
      <c r="N873" s="1">
        <v>104.0022</v>
      </c>
      <c r="O873" s="1">
        <v>9.673737E-3</v>
      </c>
      <c r="P873" s="1">
        <v>2.4267949999999998E-3</v>
      </c>
      <c r="R873" s="1"/>
      <c r="S873" s="1"/>
      <c r="T873" s="1"/>
    </row>
    <row r="874" spans="14:20">
      <c r="N874" s="1">
        <v>104.56780000000001</v>
      </c>
      <c r="O874" s="1">
        <v>9.6818230000000009E-3</v>
      </c>
      <c r="P874" s="1">
        <v>2.4267949999999998E-3</v>
      </c>
      <c r="R874" s="1"/>
      <c r="S874" s="1"/>
      <c r="T874" s="1"/>
    </row>
    <row r="875" spans="14:20">
      <c r="N875" s="1">
        <v>105.137</v>
      </c>
      <c r="O875" s="1">
        <v>9.7035820000000005E-3</v>
      </c>
      <c r="P875" s="1">
        <v>2.427036E-3</v>
      </c>
      <c r="R875" s="1"/>
      <c r="S875" s="1"/>
      <c r="T875" s="1"/>
    </row>
    <row r="876" spans="14:20">
      <c r="N876" s="1">
        <v>105.85039999999999</v>
      </c>
      <c r="O876" s="1">
        <v>9.7107540000000003E-3</v>
      </c>
      <c r="P876" s="1">
        <v>2.427036E-3</v>
      </c>
      <c r="R876" s="1"/>
      <c r="S876" s="1"/>
      <c r="T876" s="1"/>
    </row>
    <row r="877" spans="14:20">
      <c r="N877" s="1">
        <v>106.56440000000001</v>
      </c>
      <c r="O877" s="1">
        <v>9.7127900000000007E-3</v>
      </c>
      <c r="P877" s="1">
        <v>2.427036E-3</v>
      </c>
      <c r="R877" s="1"/>
      <c r="S877" s="1"/>
      <c r="T877" s="1"/>
    </row>
    <row r="878" spans="14:20">
      <c r="N878" s="1">
        <v>107.1429</v>
      </c>
      <c r="O878" s="1">
        <v>9.733004E-3</v>
      </c>
      <c r="P878" s="1">
        <v>2.4267949999999998E-3</v>
      </c>
      <c r="R878" s="1"/>
      <c r="S878" s="1"/>
      <c r="T878" s="1"/>
    </row>
    <row r="879" spans="14:20">
      <c r="N879" s="1">
        <v>107.7218</v>
      </c>
      <c r="O879" s="1">
        <v>9.7390589999999996E-3</v>
      </c>
      <c r="P879" s="1">
        <v>2.4267949999999998E-3</v>
      </c>
      <c r="R879" s="1"/>
      <c r="S879" s="1"/>
      <c r="T879" s="1"/>
    </row>
    <row r="880" spans="14:20">
      <c r="N880" s="1">
        <v>108.2979</v>
      </c>
      <c r="O880" s="1">
        <v>9.7534820000000008E-3</v>
      </c>
      <c r="P880" s="1">
        <v>2.427036E-3</v>
      </c>
      <c r="R880" s="1"/>
      <c r="S880" s="1"/>
      <c r="T880" s="1"/>
    </row>
    <row r="881" spans="14:20">
      <c r="N881" s="1">
        <v>108.89409999999999</v>
      </c>
      <c r="O881" s="1">
        <v>9.7673150000000004E-3</v>
      </c>
      <c r="P881" s="1">
        <v>2.427036E-3</v>
      </c>
      <c r="R881" s="1"/>
      <c r="S881" s="1"/>
      <c r="T881" s="1"/>
    </row>
    <row r="882" spans="14:20">
      <c r="N882" s="1">
        <v>109.7427</v>
      </c>
      <c r="O882" s="1">
        <v>9.7731459999999999E-3</v>
      </c>
      <c r="P882" s="1">
        <v>2.427036E-3</v>
      </c>
      <c r="R882" s="1"/>
      <c r="S882" s="1"/>
      <c r="T882" s="1"/>
    </row>
    <row r="883" spans="14:20">
      <c r="N883" s="1">
        <v>110.30670000000001</v>
      </c>
      <c r="O883" s="1">
        <v>9.7830109999999994E-3</v>
      </c>
      <c r="P883" s="1">
        <v>2.4267949999999998E-3</v>
      </c>
      <c r="R883" s="1"/>
      <c r="S883" s="1"/>
      <c r="T883" s="1"/>
    </row>
    <row r="884" spans="14:20">
      <c r="N884" s="1">
        <v>110.8908</v>
      </c>
      <c r="O884" s="1">
        <v>9.7953390000000001E-3</v>
      </c>
      <c r="P884" s="1">
        <v>2.4267949999999998E-3</v>
      </c>
      <c r="R884" s="1"/>
      <c r="S884" s="1"/>
      <c r="T884" s="1"/>
    </row>
    <row r="885" spans="14:20">
      <c r="N885" s="1">
        <v>111.45569999999999</v>
      </c>
      <c r="O885" s="1">
        <v>9.8090199999999999E-3</v>
      </c>
      <c r="P885" s="1">
        <v>2.427036E-3</v>
      </c>
      <c r="R885" s="1"/>
      <c r="S885" s="1"/>
      <c r="T885" s="1"/>
    </row>
    <row r="886" spans="14:20">
      <c r="N886" s="1">
        <v>112.0363</v>
      </c>
      <c r="O886" s="1">
        <v>9.8241179999999997E-3</v>
      </c>
      <c r="P886" s="1">
        <v>2.427036E-3</v>
      </c>
      <c r="R886" s="1"/>
      <c r="S886" s="1"/>
      <c r="T886" s="1"/>
    </row>
    <row r="887" spans="14:20">
      <c r="N887" s="1">
        <v>112.89060000000001</v>
      </c>
      <c r="O887" s="1">
        <v>9.8284159999999995E-3</v>
      </c>
      <c r="P887" s="1">
        <v>2.427036E-3</v>
      </c>
      <c r="R887" s="1"/>
      <c r="S887" s="1"/>
      <c r="T887" s="1"/>
    </row>
    <row r="888" spans="14:20">
      <c r="N888" s="1">
        <v>113.19929999999999</v>
      </c>
      <c r="O888" s="1">
        <v>9.8508699999999994E-3</v>
      </c>
      <c r="P888" s="1">
        <v>2.4267949999999998E-3</v>
      </c>
      <c r="R888" s="1"/>
      <c r="S888" s="1"/>
      <c r="T888" s="1"/>
    </row>
    <row r="889" spans="14:20">
      <c r="N889" s="1">
        <v>114.03440000000001</v>
      </c>
      <c r="O889" s="1">
        <v>9.8596350000000003E-3</v>
      </c>
      <c r="P889" s="1">
        <v>2.427036E-3</v>
      </c>
      <c r="R889" s="1"/>
      <c r="S889" s="1"/>
      <c r="T889" s="1"/>
    </row>
    <row r="890" spans="14:20">
      <c r="N890" s="1">
        <v>114.62649999999999</v>
      </c>
      <c r="O890" s="1">
        <v>9.8663819999999999E-3</v>
      </c>
      <c r="P890" s="1">
        <v>2.4516410000000001E-3</v>
      </c>
      <c r="R890" s="1"/>
      <c r="S890" s="1"/>
      <c r="T890" s="1"/>
    </row>
    <row r="891" spans="14:20">
      <c r="N891" s="1">
        <v>115.2003</v>
      </c>
      <c r="O891" s="1">
        <v>9.8814100000000002E-3</v>
      </c>
      <c r="P891" s="1">
        <v>2.4801070000000001E-3</v>
      </c>
      <c r="R891" s="1"/>
      <c r="S891" s="1"/>
      <c r="T891" s="1"/>
    </row>
    <row r="892" spans="14:20">
      <c r="N892" s="1">
        <v>115.7816</v>
      </c>
      <c r="O892" s="1">
        <v>9.8865480000000002E-3</v>
      </c>
      <c r="P892" s="1">
        <v>2.481072E-3</v>
      </c>
      <c r="R892" s="1"/>
      <c r="S892" s="1"/>
      <c r="T892" s="1"/>
    </row>
    <row r="893" spans="14:20">
      <c r="N893" s="1">
        <v>116.352</v>
      </c>
      <c r="O893" s="1">
        <v>9.8952439999999992E-3</v>
      </c>
      <c r="P893" s="1">
        <v>2.481072E-3</v>
      </c>
      <c r="R893" s="1"/>
      <c r="S893" s="1"/>
      <c r="T893" s="1"/>
    </row>
    <row r="894" spans="14:20">
      <c r="N894" s="1">
        <v>116.93259999999999</v>
      </c>
      <c r="O894" s="1">
        <v>9.9186870000000007E-3</v>
      </c>
      <c r="P894" s="1">
        <v>2.4808310000000002E-3</v>
      </c>
      <c r="R894" s="1"/>
      <c r="S894" s="1"/>
      <c r="T894" s="1"/>
    </row>
    <row r="895" spans="14:20">
      <c r="N895" s="1">
        <v>117.8002</v>
      </c>
      <c r="O895" s="1">
        <v>9.9160480000000002E-3</v>
      </c>
      <c r="P895" s="1">
        <v>2.481072E-3</v>
      </c>
      <c r="R895" s="1"/>
      <c r="S895" s="1"/>
      <c r="T895" s="1"/>
    </row>
    <row r="896" spans="14:20">
      <c r="N896" s="1">
        <v>118.3755</v>
      </c>
      <c r="O896" s="1">
        <v>9.9302390000000004E-3</v>
      </c>
      <c r="P896" s="1">
        <v>2.4808310000000002E-3</v>
      </c>
      <c r="R896" s="1"/>
      <c r="S896" s="1"/>
      <c r="T896" s="1"/>
    </row>
    <row r="897" spans="14:20">
      <c r="N897" s="1">
        <v>118.9419</v>
      </c>
      <c r="O897" s="1">
        <v>9.9483829999999999E-3</v>
      </c>
      <c r="P897" s="1">
        <v>2.481072E-3</v>
      </c>
      <c r="R897" s="1"/>
      <c r="S897" s="1"/>
      <c r="T897" s="1"/>
    </row>
    <row r="898" spans="14:20">
      <c r="N898" s="1">
        <v>119.5119</v>
      </c>
      <c r="O898" s="1">
        <v>9.9497869999999999E-3</v>
      </c>
      <c r="P898" s="1">
        <v>2.481072E-3</v>
      </c>
      <c r="R898" s="1"/>
      <c r="S898" s="1"/>
      <c r="T898" s="1"/>
    </row>
    <row r="899" spans="14:20">
      <c r="N899" s="1">
        <v>120.08920000000001</v>
      </c>
      <c r="O899" s="1">
        <v>9.9669700000000003E-3</v>
      </c>
      <c r="P899" s="1">
        <v>2.4808310000000002E-3</v>
      </c>
      <c r="R899" s="1"/>
      <c r="S899" s="1"/>
      <c r="T899" s="1"/>
    </row>
    <row r="900" spans="14:20">
      <c r="N900" s="1">
        <v>120.65389999999999</v>
      </c>
      <c r="O900" s="1">
        <v>9.9768909999999999E-3</v>
      </c>
      <c r="P900" s="1">
        <v>2.481072E-3</v>
      </c>
      <c r="R900" s="1"/>
      <c r="S900" s="1"/>
      <c r="T900" s="1"/>
    </row>
    <row r="901" spans="14:20">
      <c r="N901" s="1">
        <v>121.5235</v>
      </c>
      <c r="O901" s="1">
        <v>9.9808559999999998E-3</v>
      </c>
      <c r="P901" s="1">
        <v>2.481072E-3</v>
      </c>
      <c r="R901" s="1"/>
      <c r="S901" s="1"/>
      <c r="T901" s="1"/>
    </row>
    <row r="902" spans="14:20">
      <c r="N902" s="1">
        <v>121.7967</v>
      </c>
      <c r="O902" s="1">
        <v>9.9963169999999994E-3</v>
      </c>
      <c r="P902" s="1">
        <v>2.481072E-3</v>
      </c>
      <c r="R902" s="1"/>
      <c r="S902" s="1"/>
      <c r="T902" s="1"/>
    </row>
    <row r="903" spans="14:20">
      <c r="N903" s="1">
        <v>122.6742</v>
      </c>
      <c r="O903" s="1">
        <v>1.000469E-2</v>
      </c>
      <c r="P903" s="1">
        <v>2.481072E-3</v>
      </c>
      <c r="R903" s="1"/>
      <c r="S903" s="1"/>
      <c r="T903" s="1"/>
    </row>
    <row r="904" spans="14:20">
      <c r="N904" s="1">
        <v>123.23099999999999</v>
      </c>
      <c r="O904" s="1">
        <v>1.0015349999999999E-2</v>
      </c>
      <c r="P904" s="1">
        <v>2.4808310000000002E-3</v>
      </c>
      <c r="R904" s="1"/>
      <c r="S904" s="1"/>
      <c r="T904" s="1"/>
    </row>
    <row r="905" spans="14:20">
      <c r="N905" s="1">
        <v>123.8164</v>
      </c>
      <c r="O905" s="1">
        <v>1.003713E-2</v>
      </c>
      <c r="P905" s="1">
        <v>2.481072E-3</v>
      </c>
      <c r="R905" s="1"/>
      <c r="S905" s="1"/>
      <c r="T905" s="1"/>
    </row>
    <row r="906" spans="14:20">
      <c r="N906" s="1">
        <v>124.386</v>
      </c>
      <c r="O906" s="1">
        <v>1.0039289999999999E-2</v>
      </c>
      <c r="P906" s="1">
        <v>2.4808310000000002E-3</v>
      </c>
      <c r="R906" s="1"/>
      <c r="S906" s="1"/>
      <c r="T906" s="1"/>
    </row>
    <row r="907" spans="14:20">
      <c r="N907" s="1">
        <v>124.965</v>
      </c>
      <c r="O907" s="1">
        <v>1.0063509999999999E-2</v>
      </c>
      <c r="P907" s="1">
        <v>2.481072E-3</v>
      </c>
      <c r="R907" s="1"/>
      <c r="S907" s="1"/>
      <c r="T907" s="1"/>
    </row>
    <row r="908" spans="14:20">
      <c r="N908" s="1">
        <v>125.8199</v>
      </c>
      <c r="O908" s="1">
        <v>1.0062400000000001E-2</v>
      </c>
      <c r="P908" s="1">
        <v>2.481072E-3</v>
      </c>
      <c r="R908" s="1"/>
      <c r="S908" s="1"/>
      <c r="T908" s="1"/>
    </row>
    <row r="909" spans="14:20">
      <c r="N909" s="1">
        <v>126.386</v>
      </c>
      <c r="O909" s="1">
        <v>1.0072269999999999E-2</v>
      </c>
      <c r="P909" s="1">
        <v>2.4808310000000002E-3</v>
      </c>
      <c r="R909" s="1"/>
      <c r="S909" s="1"/>
      <c r="T909" s="1"/>
    </row>
    <row r="910" spans="14:20">
      <c r="N910" s="1">
        <v>126.9735</v>
      </c>
      <c r="O910" s="1">
        <v>1.009328E-2</v>
      </c>
      <c r="P910" s="1">
        <v>2.5047120000000001E-3</v>
      </c>
      <c r="R910" s="1"/>
      <c r="S910" s="1"/>
      <c r="T910" s="1"/>
    </row>
    <row r="911" spans="14:20">
      <c r="N911" s="1">
        <v>127.4649</v>
      </c>
      <c r="O911" s="1">
        <v>1.00994E-2</v>
      </c>
      <c r="P911" s="1">
        <v>2.5054360000000002E-3</v>
      </c>
      <c r="R911" s="1"/>
      <c r="S911" s="1"/>
      <c r="T911" s="1"/>
    </row>
    <row r="912" spans="14:20">
      <c r="N912" s="1">
        <v>128.036</v>
      </c>
      <c r="O912" s="1">
        <v>1.0114649999999999E-2</v>
      </c>
      <c r="P912" s="1">
        <v>2.5054360000000002E-3</v>
      </c>
      <c r="R912" s="1"/>
      <c r="S912" s="1"/>
      <c r="T912" s="1"/>
    </row>
    <row r="913" spans="14:20">
      <c r="N913" s="1">
        <v>128.60720000000001</v>
      </c>
      <c r="O913" s="1">
        <v>1.0123399999999999E-2</v>
      </c>
      <c r="P913" s="1">
        <v>2.5054360000000002E-3</v>
      </c>
      <c r="R913" s="1"/>
      <c r="S913" s="1"/>
      <c r="T913" s="1"/>
    </row>
    <row r="914" spans="14:20">
      <c r="N914" s="1">
        <v>129.26689999999999</v>
      </c>
      <c r="O914" s="1">
        <v>1.014197E-2</v>
      </c>
      <c r="P914" s="1">
        <v>2.5054360000000002E-3</v>
      </c>
      <c r="R914" s="1"/>
      <c r="S914" s="1"/>
      <c r="T914" s="1"/>
    </row>
    <row r="915" spans="14:20">
      <c r="N915" s="1">
        <v>129.93199999999999</v>
      </c>
      <c r="O915" s="1">
        <v>1.014957E-2</v>
      </c>
      <c r="P915" s="1">
        <v>2.5054360000000002E-3</v>
      </c>
      <c r="R915" s="1"/>
      <c r="S915" s="1"/>
      <c r="T915" s="1"/>
    </row>
    <row r="916" spans="14:20">
      <c r="N916" s="1">
        <v>130.63570000000001</v>
      </c>
      <c r="O916" s="1">
        <v>1.0157350000000001E-2</v>
      </c>
      <c r="P916" s="1">
        <v>2.5054360000000002E-3</v>
      </c>
      <c r="R916" s="1"/>
      <c r="S916" s="1"/>
      <c r="T916" s="1"/>
    </row>
    <row r="917" spans="14:20">
      <c r="N917" s="1">
        <v>131.0796</v>
      </c>
      <c r="O917" s="1">
        <v>1.017498E-2</v>
      </c>
      <c r="P917" s="1">
        <v>2.5054360000000002E-3</v>
      </c>
      <c r="R917" s="1"/>
      <c r="S917" s="1"/>
      <c r="T917" s="1"/>
    </row>
    <row r="918" spans="14:20">
      <c r="N918" s="1">
        <v>131.9357</v>
      </c>
      <c r="O918" s="1">
        <v>1.0183660000000001E-2</v>
      </c>
      <c r="P918" s="1">
        <v>2.5054360000000002E-3</v>
      </c>
      <c r="R918" s="1"/>
      <c r="S918" s="1"/>
      <c r="T918" s="1"/>
    </row>
    <row r="919" spans="14:20">
      <c r="N919" s="1">
        <v>132.50980000000001</v>
      </c>
      <c r="O919" s="1">
        <v>1.0189449999999999E-2</v>
      </c>
      <c r="P919" s="1">
        <v>2.5054360000000002E-3</v>
      </c>
      <c r="R919" s="1"/>
      <c r="S919" s="1"/>
      <c r="T919" s="1"/>
    </row>
    <row r="920" spans="14:20">
      <c r="N920" s="1">
        <v>133.07490000000001</v>
      </c>
      <c r="O920" s="1">
        <v>1.020619E-2</v>
      </c>
      <c r="P920" s="1">
        <v>2.5054360000000002E-3</v>
      </c>
      <c r="R920" s="1"/>
      <c r="S920" s="1"/>
      <c r="T920" s="1"/>
    </row>
    <row r="921" spans="14:20">
      <c r="N921" s="1">
        <v>133.65600000000001</v>
      </c>
      <c r="O921" s="1">
        <v>1.020738E-2</v>
      </c>
      <c r="P921" s="1">
        <v>2.5054360000000002E-3</v>
      </c>
      <c r="R921" s="1"/>
      <c r="S921" s="1"/>
      <c r="T921" s="1"/>
    </row>
    <row r="922" spans="14:20">
      <c r="N922" s="1">
        <v>134.22749999999999</v>
      </c>
      <c r="O922" s="1">
        <v>1.0220369999999999E-2</v>
      </c>
      <c r="P922" s="1">
        <v>2.5054360000000002E-3</v>
      </c>
      <c r="R922" s="1"/>
      <c r="S922" s="1"/>
      <c r="T922" s="1"/>
    </row>
    <row r="923" spans="14:20">
      <c r="N923" s="1">
        <v>134.8066</v>
      </c>
      <c r="O923" s="1">
        <v>1.0238880000000001E-2</v>
      </c>
      <c r="P923" s="1">
        <v>2.5054360000000002E-3</v>
      </c>
      <c r="R923" s="1"/>
      <c r="S923" s="1"/>
      <c r="T923" s="1"/>
    </row>
    <row r="924" spans="14:20">
      <c r="N924" s="1">
        <v>135.37639999999999</v>
      </c>
      <c r="O924" s="1">
        <v>1.02448E-2</v>
      </c>
      <c r="P924" s="1">
        <v>2.5054360000000002E-3</v>
      </c>
      <c r="R924" s="1"/>
      <c r="S924" s="1"/>
      <c r="T924" s="1"/>
    </row>
    <row r="925" spans="14:20">
      <c r="N925" s="1">
        <v>135.9562</v>
      </c>
      <c r="O925" s="1">
        <v>1.026026E-2</v>
      </c>
      <c r="P925" s="1">
        <v>2.529318E-3</v>
      </c>
      <c r="R925" s="1"/>
      <c r="S925" s="1"/>
      <c r="T925" s="1"/>
    </row>
    <row r="926" spans="14:20">
      <c r="N926" s="1">
        <v>136.5521</v>
      </c>
      <c r="O926" s="1">
        <v>1.0275879999999999E-2</v>
      </c>
      <c r="P926" s="1">
        <v>2.5573010000000001E-3</v>
      </c>
      <c r="R926" s="1"/>
      <c r="S926" s="1"/>
      <c r="T926" s="1"/>
    </row>
    <row r="927" spans="14:20">
      <c r="N927" s="1">
        <v>137.40219999999999</v>
      </c>
      <c r="O927" s="1">
        <v>1.027702E-2</v>
      </c>
      <c r="P927" s="1">
        <v>2.5879380000000001E-3</v>
      </c>
      <c r="R927" s="1"/>
      <c r="S927" s="1"/>
      <c r="T927" s="1"/>
    </row>
    <row r="928" spans="14:20">
      <c r="N928" s="1">
        <v>137.97290000000001</v>
      </c>
      <c r="O928" s="1">
        <v>1.0297300000000001E-2</v>
      </c>
      <c r="P928" s="1">
        <v>2.5886609999999999E-3</v>
      </c>
      <c r="R928" s="1"/>
      <c r="S928" s="1"/>
      <c r="T928" s="1"/>
    </row>
    <row r="929" spans="14:20">
      <c r="N929" s="1">
        <v>138.547</v>
      </c>
      <c r="O929" s="1">
        <v>1.029619E-2</v>
      </c>
      <c r="P929" s="1">
        <v>2.5886609999999999E-3</v>
      </c>
      <c r="R929" s="1"/>
      <c r="S929" s="1"/>
      <c r="T929" s="1"/>
    </row>
    <row r="930" spans="14:20">
      <c r="N930" s="1">
        <v>139.11930000000001</v>
      </c>
      <c r="O930" s="1">
        <v>1.031354E-2</v>
      </c>
      <c r="P930" s="1">
        <v>2.5886609999999999E-3</v>
      </c>
      <c r="R930" s="1"/>
      <c r="S930" s="1"/>
      <c r="T930" s="1"/>
    </row>
    <row r="931" spans="14:20">
      <c r="N931" s="1">
        <v>139.67840000000001</v>
      </c>
      <c r="O931" s="1">
        <v>1.03266E-2</v>
      </c>
      <c r="P931" s="1">
        <v>2.5889020000000001E-3</v>
      </c>
      <c r="R931" s="1"/>
      <c r="S931" s="1"/>
      <c r="T931" s="1"/>
    </row>
    <row r="932" spans="14:20">
      <c r="N932" s="1">
        <v>140.2638</v>
      </c>
      <c r="O932" s="1">
        <v>1.0330529999999999E-2</v>
      </c>
      <c r="P932" s="1">
        <v>2.5889020000000001E-3</v>
      </c>
      <c r="R932" s="1"/>
      <c r="S932" s="1"/>
      <c r="T932" s="1"/>
    </row>
    <row r="933" spans="14:20">
      <c r="N933" s="1">
        <v>140.8407</v>
      </c>
      <c r="O933" s="1">
        <v>1.034653E-2</v>
      </c>
      <c r="P933" s="1">
        <v>2.5889020000000001E-3</v>
      </c>
      <c r="R933" s="1"/>
      <c r="S933" s="1"/>
      <c r="T933" s="1"/>
    </row>
    <row r="934" spans="14:20">
      <c r="N934" s="1">
        <v>141.40860000000001</v>
      </c>
      <c r="O934" s="1">
        <v>1.035875E-2</v>
      </c>
      <c r="P934" s="1">
        <v>2.5889020000000001E-3</v>
      </c>
      <c r="R934" s="1"/>
      <c r="S934" s="1"/>
      <c r="T934" s="1"/>
    </row>
    <row r="935" spans="14:20">
      <c r="N935" s="1">
        <v>142.1653</v>
      </c>
      <c r="O935" s="1">
        <v>1.036249E-2</v>
      </c>
      <c r="P935" s="1">
        <v>2.5886609999999999E-3</v>
      </c>
      <c r="R935" s="1"/>
      <c r="S935" s="1"/>
      <c r="T935" s="1"/>
    </row>
    <row r="936" spans="14:20">
      <c r="N936" s="1">
        <v>142.74879999999999</v>
      </c>
      <c r="O936" s="1">
        <v>1.037805E-2</v>
      </c>
      <c r="P936" s="1">
        <v>2.5886609999999999E-3</v>
      </c>
      <c r="R936" s="1"/>
      <c r="S936" s="1"/>
      <c r="T936" s="1"/>
    </row>
    <row r="937" spans="14:20">
      <c r="N937" s="1">
        <v>143.31800000000001</v>
      </c>
      <c r="O937" s="1">
        <v>1.038821E-2</v>
      </c>
      <c r="P937" s="1">
        <v>2.5886609999999999E-3</v>
      </c>
      <c r="R937" s="1"/>
      <c r="S937" s="1"/>
      <c r="T937" s="1"/>
    </row>
    <row r="938" spans="14:20">
      <c r="N938" s="1">
        <v>143.89599999999999</v>
      </c>
      <c r="O938" s="1">
        <v>1.04013E-2</v>
      </c>
      <c r="P938" s="1">
        <v>2.5886609999999999E-3</v>
      </c>
      <c r="R938" s="1"/>
      <c r="S938" s="1"/>
      <c r="T938" s="1"/>
    </row>
    <row r="939" spans="14:20">
      <c r="N939" s="1">
        <v>144.464</v>
      </c>
      <c r="O939" s="1">
        <v>1.040551E-2</v>
      </c>
      <c r="P939" s="1">
        <v>2.5886609999999999E-3</v>
      </c>
      <c r="R939" s="1"/>
      <c r="S939" s="1"/>
      <c r="T939" s="1"/>
    </row>
    <row r="940" spans="14:20">
      <c r="N940" s="1">
        <v>145.0504</v>
      </c>
      <c r="O940" s="1">
        <v>1.041926E-2</v>
      </c>
      <c r="P940" s="1">
        <v>2.5889020000000001E-3</v>
      </c>
      <c r="R940" s="1"/>
      <c r="S940" s="1"/>
      <c r="T940" s="1"/>
    </row>
    <row r="941" spans="14:20">
      <c r="N941" s="1">
        <v>145.62989999999999</v>
      </c>
      <c r="O941" s="1">
        <v>1.043462E-2</v>
      </c>
      <c r="P941" s="1">
        <v>2.5889020000000001E-3</v>
      </c>
      <c r="R941" s="1"/>
      <c r="S941" s="1"/>
      <c r="T941" s="1"/>
    </row>
    <row r="942" spans="14:20">
      <c r="N942" s="1">
        <v>146.2021</v>
      </c>
      <c r="O942" s="1">
        <v>1.0443289999999999E-2</v>
      </c>
      <c r="P942" s="1">
        <v>2.5889020000000001E-3</v>
      </c>
      <c r="R942" s="1"/>
      <c r="S942" s="1"/>
      <c r="T942" s="1"/>
    </row>
    <row r="943" spans="14:20">
      <c r="N943" s="1">
        <v>146.77500000000001</v>
      </c>
      <c r="O943" s="1">
        <v>1.0461170000000001E-2</v>
      </c>
      <c r="P943" s="1">
        <v>2.5889020000000001E-3</v>
      </c>
      <c r="R943" s="1"/>
      <c r="S943" s="1"/>
      <c r="T943" s="1"/>
    </row>
    <row r="944" spans="14:20">
      <c r="N944" s="1">
        <v>147.6268</v>
      </c>
      <c r="O944" s="1">
        <v>1.0463180000000001E-2</v>
      </c>
      <c r="P944" s="1">
        <v>2.5889020000000001E-3</v>
      </c>
      <c r="R944" s="1"/>
      <c r="S944" s="1"/>
      <c r="T944" s="1"/>
    </row>
    <row r="945" spans="14:20">
      <c r="N945" s="1">
        <v>148.20830000000001</v>
      </c>
      <c r="O945" s="1">
        <v>1.047914E-2</v>
      </c>
      <c r="P945" s="1">
        <v>2.5889020000000001E-3</v>
      </c>
      <c r="R945" s="1"/>
      <c r="S945" s="1"/>
      <c r="T945" s="1"/>
    </row>
    <row r="946" spans="14:20">
      <c r="N946" s="1">
        <v>148.78200000000001</v>
      </c>
      <c r="O946" s="1">
        <v>1.048315E-2</v>
      </c>
      <c r="P946" s="1">
        <v>2.5889020000000001E-3</v>
      </c>
      <c r="R946" s="1"/>
      <c r="S946" s="1"/>
      <c r="T946" s="1"/>
    </row>
    <row r="947" spans="14:20">
      <c r="N947" s="1">
        <v>149.357</v>
      </c>
      <c r="O947" s="1">
        <v>1.0510139999999999E-2</v>
      </c>
      <c r="P947" s="1">
        <v>2.5889020000000001E-3</v>
      </c>
      <c r="R947" s="1"/>
      <c r="S947" s="1"/>
      <c r="T947" s="1"/>
    </row>
    <row r="948" spans="14:20">
      <c r="N948" s="1">
        <v>149.9367</v>
      </c>
      <c r="O948" s="1">
        <v>1.051261E-2</v>
      </c>
      <c r="P948" s="1">
        <v>2.5889020000000001E-3</v>
      </c>
      <c r="R948" s="1"/>
      <c r="S948" s="1"/>
      <c r="T948" s="1"/>
    </row>
    <row r="949" spans="14:20">
      <c r="N949" s="1">
        <v>150.49959999999999</v>
      </c>
      <c r="O949" s="1">
        <v>1.052288E-2</v>
      </c>
      <c r="P949" s="1">
        <v>2.5889020000000001E-3</v>
      </c>
      <c r="R949" s="1"/>
      <c r="S949" s="1"/>
      <c r="T949" s="1"/>
    </row>
    <row r="950" spans="14:20">
      <c r="N950" s="1">
        <v>151.07339999999999</v>
      </c>
      <c r="O950" s="1">
        <v>1.0537909999999999E-2</v>
      </c>
      <c r="P950" s="1">
        <v>2.5889020000000001E-3</v>
      </c>
      <c r="R950" s="1"/>
      <c r="S950" s="1"/>
      <c r="T950" s="1"/>
    </row>
    <row r="951" spans="14:20">
      <c r="N951" s="1">
        <v>151.648</v>
      </c>
      <c r="O951" s="1">
        <v>1.056034E-2</v>
      </c>
      <c r="P951" s="1">
        <v>2.5886609999999999E-3</v>
      </c>
      <c r="R951" s="1"/>
      <c r="S951" s="1"/>
      <c r="T951" s="1"/>
    </row>
    <row r="952" spans="14:20">
      <c r="N952" s="1">
        <v>152.2167</v>
      </c>
      <c r="O952" s="1">
        <v>1.0563370000000001E-2</v>
      </c>
      <c r="P952" s="1">
        <v>2.5886609999999999E-3</v>
      </c>
      <c r="R952" s="1"/>
      <c r="S952" s="1"/>
      <c r="T952" s="1"/>
    </row>
    <row r="953" spans="14:20">
      <c r="N953" s="1">
        <v>152.79929999999999</v>
      </c>
      <c r="O953" s="1">
        <v>1.057571E-2</v>
      </c>
      <c r="P953" s="1">
        <v>2.5886609999999999E-3</v>
      </c>
      <c r="R953" s="1"/>
      <c r="S953" s="1"/>
      <c r="T953" s="1"/>
    </row>
    <row r="954" spans="14:20">
      <c r="N954" s="1">
        <v>153.37270000000001</v>
      </c>
      <c r="O954" s="1">
        <v>1.058631E-2</v>
      </c>
      <c r="P954" s="1">
        <v>2.5886609999999999E-3</v>
      </c>
      <c r="R954" s="1"/>
      <c r="S954" s="1"/>
      <c r="T954" s="1"/>
    </row>
    <row r="955" spans="14:20">
      <c r="N955" s="1">
        <v>153.9512</v>
      </c>
      <c r="O955" s="1">
        <v>1.0604300000000001E-2</v>
      </c>
      <c r="P955" s="1">
        <v>2.5889020000000001E-3</v>
      </c>
      <c r="R955" s="1"/>
      <c r="S955" s="1"/>
      <c r="T955" s="1"/>
    </row>
    <row r="956" spans="14:20">
      <c r="N956" s="1">
        <v>154.5317</v>
      </c>
      <c r="O956" s="1">
        <v>1.0619099999999999E-2</v>
      </c>
      <c r="P956" s="1">
        <v>2.5889020000000001E-3</v>
      </c>
      <c r="R956" s="1"/>
      <c r="S956" s="1"/>
      <c r="T956" s="1"/>
    </row>
    <row r="957" spans="14:20">
      <c r="N957" s="1">
        <v>155.10749999999999</v>
      </c>
      <c r="O957" s="1">
        <v>1.063102E-2</v>
      </c>
      <c r="P957" s="1">
        <v>2.6130260000000001E-3</v>
      </c>
      <c r="R957" s="1"/>
      <c r="S957" s="1"/>
      <c r="T957" s="1"/>
    </row>
    <row r="958" spans="14:20">
      <c r="N958" s="1">
        <v>155.6789</v>
      </c>
      <c r="O958" s="1">
        <v>1.064436E-2</v>
      </c>
      <c r="P958" s="1">
        <v>2.6410090000000002E-3</v>
      </c>
      <c r="R958" s="1"/>
      <c r="S958" s="1"/>
      <c r="T958" s="1"/>
    </row>
    <row r="959" spans="14:20">
      <c r="N959" s="1">
        <v>156.04060000000001</v>
      </c>
      <c r="O959" s="1">
        <v>1.066019E-2</v>
      </c>
      <c r="P959" s="1">
        <v>2.6721280000000002E-3</v>
      </c>
      <c r="R959" s="1"/>
      <c r="S959" s="1"/>
      <c r="T959" s="1"/>
    </row>
    <row r="960" spans="14:20">
      <c r="N960" s="1">
        <v>156.6156</v>
      </c>
      <c r="O960" s="1">
        <v>1.066259E-2</v>
      </c>
      <c r="P960" s="1">
        <v>2.6733339999999999E-3</v>
      </c>
      <c r="R960" s="1"/>
      <c r="S960" s="1"/>
      <c r="T960" s="1"/>
    </row>
    <row r="961" spans="14:20">
      <c r="N961" s="1">
        <v>157.11240000000001</v>
      </c>
      <c r="O961" s="1">
        <v>1.06823E-2</v>
      </c>
      <c r="P961" s="1">
        <v>2.6733339999999999E-3</v>
      </c>
      <c r="R961" s="1"/>
      <c r="S961" s="1"/>
      <c r="T961" s="1"/>
    </row>
    <row r="962" spans="14:20">
      <c r="N962" s="1">
        <v>157.6705</v>
      </c>
      <c r="O962" s="1">
        <v>1.0696310000000001E-2</v>
      </c>
      <c r="P962" s="1">
        <v>2.6733339999999999E-3</v>
      </c>
      <c r="R962" s="1"/>
      <c r="S962" s="1"/>
      <c r="T962" s="1"/>
    </row>
    <row r="963" spans="14:20">
      <c r="N963" s="1">
        <v>158.2543</v>
      </c>
      <c r="O963" s="1">
        <v>1.070203E-2</v>
      </c>
      <c r="P963" s="1">
        <v>2.6733339999999999E-3</v>
      </c>
      <c r="R963" s="1"/>
      <c r="S963" s="1"/>
      <c r="T963" s="1"/>
    </row>
    <row r="964" spans="14:20">
      <c r="N964" s="1">
        <v>158.53100000000001</v>
      </c>
      <c r="O964" s="1">
        <v>1.072176E-2</v>
      </c>
      <c r="P964" s="1">
        <v>2.6733339999999999E-3</v>
      </c>
      <c r="R964" s="1"/>
      <c r="S964" s="1"/>
      <c r="T964" s="1"/>
    </row>
    <row r="965" spans="14:20">
      <c r="N965" s="1">
        <v>159.11619999999999</v>
      </c>
      <c r="O965" s="1">
        <v>1.0733349999999999E-2</v>
      </c>
      <c r="P965" s="1">
        <v>2.6733339999999999E-3</v>
      </c>
      <c r="R965" s="1"/>
      <c r="S965" s="1"/>
      <c r="T965" s="1"/>
    </row>
    <row r="966" spans="14:20">
      <c r="N966" s="1">
        <v>159.67599999999999</v>
      </c>
      <c r="O966" s="1">
        <v>1.0738610000000001E-2</v>
      </c>
      <c r="P966" s="1">
        <v>2.6733339999999999E-3</v>
      </c>
      <c r="R966" s="1"/>
      <c r="S966" s="1"/>
      <c r="T966" s="1"/>
    </row>
    <row r="967" spans="14:20">
      <c r="N967" s="1">
        <v>159.96719999999999</v>
      </c>
      <c r="O967" s="1">
        <v>1.075013E-2</v>
      </c>
      <c r="P967" s="1">
        <v>2.6733339999999999E-3</v>
      </c>
      <c r="R967" s="1"/>
      <c r="S967" s="1"/>
      <c r="T967" s="1"/>
    </row>
    <row r="968" spans="14:20">
      <c r="N968" s="1">
        <v>160.5335</v>
      </c>
      <c r="O968" s="1">
        <v>1.076679E-2</v>
      </c>
      <c r="P968" s="1">
        <v>2.6733339999999999E-3</v>
      </c>
      <c r="R968" s="1"/>
      <c r="S968" s="1"/>
      <c r="T968" s="1"/>
    </row>
    <row r="969" spans="14:20">
      <c r="N969" s="1">
        <v>161.11330000000001</v>
      </c>
      <c r="O969" s="1">
        <v>1.077677E-2</v>
      </c>
      <c r="P969" s="1">
        <v>2.6733339999999999E-3</v>
      </c>
      <c r="R969" s="1"/>
      <c r="S969" s="1"/>
      <c r="T969" s="1"/>
    </row>
    <row r="970" spans="14:20">
      <c r="N970" s="1">
        <v>161.38999999999999</v>
      </c>
      <c r="O970" s="1">
        <v>1.079157E-2</v>
      </c>
      <c r="P970" s="1">
        <v>2.6733339999999999E-3</v>
      </c>
      <c r="R970" s="1"/>
      <c r="S970" s="1"/>
      <c r="T970" s="1"/>
    </row>
    <row r="971" spans="14:20">
      <c r="N971" s="1">
        <v>161.97290000000001</v>
      </c>
      <c r="O971" s="1">
        <v>1.0810139999999999E-2</v>
      </c>
      <c r="P971" s="1">
        <v>2.6733339999999999E-3</v>
      </c>
      <c r="R971" s="1"/>
      <c r="S971" s="1"/>
      <c r="T971" s="1"/>
    </row>
    <row r="972" spans="14:20">
      <c r="N972" s="1">
        <v>162.45679999999999</v>
      </c>
      <c r="O972" s="1">
        <v>1.0816310000000001E-2</v>
      </c>
      <c r="P972" s="1">
        <v>2.6733339999999999E-3</v>
      </c>
      <c r="R972" s="1"/>
      <c r="S972" s="1"/>
      <c r="T972" s="1"/>
    </row>
    <row r="973" spans="14:20">
      <c r="N973" s="1">
        <v>162.83750000000001</v>
      </c>
      <c r="O973" s="1">
        <v>1.084422E-2</v>
      </c>
      <c r="P973" s="1">
        <v>2.6733339999999999E-3</v>
      </c>
      <c r="R973" s="1"/>
      <c r="S973" s="1"/>
      <c r="T973" s="1"/>
    </row>
    <row r="974" spans="14:20">
      <c r="N974" s="1">
        <v>163.113</v>
      </c>
      <c r="O974" s="1">
        <v>1.0856060000000001E-2</v>
      </c>
      <c r="P974" s="1">
        <v>2.6733339999999999E-3</v>
      </c>
      <c r="R974" s="1"/>
      <c r="S974" s="1"/>
      <c r="T974" s="1"/>
    </row>
    <row r="975" spans="14:20">
      <c r="N975" s="1">
        <v>163.7012</v>
      </c>
      <c r="O975" s="1">
        <v>1.086374E-2</v>
      </c>
      <c r="P975" s="1">
        <v>2.6733339999999999E-3</v>
      </c>
      <c r="R975" s="1"/>
      <c r="S975" s="1"/>
      <c r="T975" s="1"/>
    </row>
    <row r="976" spans="14:20">
      <c r="N976" s="1">
        <v>163.99619999999999</v>
      </c>
      <c r="O976" s="1">
        <v>1.0874450000000001E-2</v>
      </c>
      <c r="P976" s="1">
        <v>2.6733339999999999E-3</v>
      </c>
      <c r="R976" s="1"/>
      <c r="S976" s="1"/>
      <c r="T976" s="1"/>
    </row>
    <row r="977" spans="14:20">
      <c r="N977" s="1">
        <v>164.28270000000001</v>
      </c>
      <c r="O977" s="1">
        <v>1.0891980000000001E-2</v>
      </c>
      <c r="P977" s="1">
        <v>2.6733339999999999E-3</v>
      </c>
      <c r="R977" s="1"/>
      <c r="S977" s="1"/>
      <c r="T977" s="1"/>
    </row>
    <row r="978" spans="14:20">
      <c r="N978" s="1">
        <v>164.8511</v>
      </c>
      <c r="O978" s="1">
        <v>1.0896370000000001E-2</v>
      </c>
      <c r="P978" s="1">
        <v>2.6733339999999999E-3</v>
      </c>
      <c r="R978" s="1"/>
      <c r="S978" s="1"/>
      <c r="T978" s="1"/>
    </row>
    <row r="979" spans="14:20">
      <c r="N979" s="1">
        <v>165.14019999999999</v>
      </c>
      <c r="O979" s="1">
        <v>1.091019E-2</v>
      </c>
      <c r="P979" s="1">
        <v>2.6733339999999999E-3</v>
      </c>
      <c r="R979" s="1"/>
      <c r="S979" s="1"/>
      <c r="T979" s="1"/>
    </row>
    <row r="980" spans="14:20">
      <c r="N980" s="1">
        <v>165.42320000000001</v>
      </c>
      <c r="O980" s="1">
        <v>1.0927299999999999E-2</v>
      </c>
      <c r="P980" s="1">
        <v>2.6733339999999999E-3</v>
      </c>
      <c r="R980" s="1"/>
      <c r="S980" s="1"/>
      <c r="T980" s="1"/>
    </row>
    <row r="981" spans="14:20">
      <c r="N981" s="1">
        <v>165.70089999999999</v>
      </c>
      <c r="O981" s="1">
        <v>1.09362E-2</v>
      </c>
      <c r="P981" s="1">
        <v>2.6733339999999999E-3</v>
      </c>
      <c r="R981" s="1"/>
      <c r="S981" s="1"/>
      <c r="T981" s="1"/>
    </row>
    <row r="982" spans="14:20">
      <c r="N982" s="1">
        <v>166.28880000000001</v>
      </c>
      <c r="O982" s="1">
        <v>1.094301E-2</v>
      </c>
      <c r="P982" s="1">
        <v>2.6733339999999999E-3</v>
      </c>
      <c r="R982" s="1"/>
      <c r="S982" s="1"/>
      <c r="T982" s="1"/>
    </row>
    <row r="983" spans="14:20">
      <c r="N983" s="1">
        <v>166.56139999999999</v>
      </c>
      <c r="O983" s="1">
        <v>1.0962609999999999E-2</v>
      </c>
      <c r="P983" s="1">
        <v>2.6733339999999999E-3</v>
      </c>
      <c r="R983" s="1"/>
      <c r="S983" s="1"/>
      <c r="T983" s="1"/>
    </row>
    <row r="984" spans="14:20">
      <c r="N984" s="1">
        <v>166.8563</v>
      </c>
      <c r="O984" s="1">
        <v>1.0969039999999999E-2</v>
      </c>
      <c r="P984" s="1">
        <v>2.696974E-3</v>
      </c>
      <c r="R984" s="1"/>
      <c r="S984" s="1"/>
      <c r="T984" s="1"/>
    </row>
    <row r="985" spans="14:20">
      <c r="N985" s="1">
        <v>167.13069999999999</v>
      </c>
      <c r="O985" s="1">
        <v>1.0986920000000001E-2</v>
      </c>
      <c r="P985" s="1">
        <v>2.7251990000000002E-3</v>
      </c>
      <c r="R985" s="1"/>
      <c r="S985" s="1"/>
      <c r="T985" s="1"/>
    </row>
    <row r="986" spans="14:20">
      <c r="N986" s="1">
        <v>167.43199999999999</v>
      </c>
      <c r="O986" s="1">
        <v>1.0999399999999999E-2</v>
      </c>
      <c r="P986" s="1">
        <v>2.7261640000000001E-3</v>
      </c>
      <c r="R986" s="1"/>
      <c r="S986" s="1"/>
      <c r="T986" s="1"/>
    </row>
    <row r="987" spans="14:20">
      <c r="N987" s="1">
        <v>167.70699999999999</v>
      </c>
      <c r="O987" s="1">
        <v>1.100604E-2</v>
      </c>
      <c r="P987" s="1">
        <v>2.7261640000000001E-3</v>
      </c>
      <c r="R987" s="1"/>
      <c r="S987" s="1"/>
      <c r="T987" s="1"/>
    </row>
    <row r="988" spans="14:20">
      <c r="N988" s="1">
        <v>168.0034</v>
      </c>
      <c r="O988" s="1">
        <v>1.1023399999999999E-2</v>
      </c>
      <c r="P988" s="1">
        <v>2.725922E-3</v>
      </c>
      <c r="R988" s="1"/>
      <c r="S988" s="1"/>
      <c r="T988" s="1"/>
    </row>
    <row r="989" spans="14:20">
      <c r="N989" s="1">
        <v>168.57939999999999</v>
      </c>
      <c r="O989" s="1">
        <v>1.1026899999999999E-2</v>
      </c>
      <c r="P989" s="1">
        <v>2.7261640000000001E-3</v>
      </c>
      <c r="R989" s="1"/>
      <c r="S989" s="1"/>
      <c r="T989" s="1"/>
    </row>
    <row r="990" spans="14:20">
      <c r="N990" s="1">
        <v>168.81139999999999</v>
      </c>
      <c r="O990" s="1">
        <v>1.104992E-2</v>
      </c>
      <c r="P990" s="1">
        <v>2.725922E-3</v>
      </c>
      <c r="R990" s="1"/>
      <c r="S990" s="1"/>
      <c r="T990" s="1"/>
    </row>
    <row r="991" spans="14:20">
      <c r="N991" s="1">
        <v>169.14859999999999</v>
      </c>
      <c r="O991" s="1">
        <v>1.104976E-2</v>
      </c>
      <c r="P991" s="1">
        <v>2.7261640000000001E-3</v>
      </c>
      <c r="R991" s="1"/>
      <c r="S991" s="1"/>
      <c r="T991" s="1"/>
    </row>
    <row r="992" spans="14:20">
      <c r="N992" s="1">
        <v>169.14920000000001</v>
      </c>
      <c r="O992" s="1">
        <v>1.107825E-2</v>
      </c>
      <c r="P992" s="1">
        <v>2.725922E-3</v>
      </c>
      <c r="R992" s="1"/>
      <c r="S992" s="1"/>
      <c r="T992" s="1"/>
    </row>
    <row r="993" spans="14:20">
      <c r="N993" s="1">
        <v>169.7252</v>
      </c>
      <c r="O993" s="1">
        <v>1.1079159999999999E-2</v>
      </c>
      <c r="P993" s="1">
        <v>2.7261640000000001E-3</v>
      </c>
      <c r="R993" s="1"/>
      <c r="S993" s="1"/>
      <c r="T993" s="1"/>
    </row>
    <row r="994" spans="14:20">
      <c r="N994" s="1">
        <v>169.72649999999999</v>
      </c>
      <c r="O994" s="1">
        <v>1.110587E-2</v>
      </c>
      <c r="P994" s="1">
        <v>2.725922E-3</v>
      </c>
      <c r="R994" s="1"/>
      <c r="S994" s="1"/>
      <c r="T994" s="1"/>
    </row>
    <row r="995" spans="14:20">
      <c r="N995" s="1">
        <v>170.00810000000001</v>
      </c>
      <c r="O995" s="1">
        <v>1.1111360000000001E-2</v>
      </c>
      <c r="P995" s="1">
        <v>2.725922E-3</v>
      </c>
      <c r="R995" s="1"/>
      <c r="S995" s="1"/>
      <c r="T995" s="1"/>
    </row>
    <row r="996" spans="14:20">
      <c r="N996" s="1">
        <v>170.29750000000001</v>
      </c>
      <c r="O996" s="1">
        <v>1.113023E-2</v>
      </c>
      <c r="P996" s="1">
        <v>2.7261640000000001E-3</v>
      </c>
      <c r="R996" s="1"/>
      <c r="S996" s="1"/>
      <c r="T996" s="1"/>
    </row>
    <row r="997" spans="14:20">
      <c r="N997" s="1">
        <v>170.58500000000001</v>
      </c>
      <c r="O997" s="1">
        <v>1.11319E-2</v>
      </c>
      <c r="P997" s="1">
        <v>2.725922E-3</v>
      </c>
      <c r="R997" s="1"/>
      <c r="S997" s="1"/>
      <c r="T997" s="1"/>
    </row>
    <row r="998" spans="14:20">
      <c r="N998" s="1">
        <v>170.8768</v>
      </c>
      <c r="O998" s="1">
        <v>1.114732E-2</v>
      </c>
      <c r="P998" s="1">
        <v>2.7261640000000001E-3</v>
      </c>
      <c r="R998" s="1"/>
      <c r="S998" s="1"/>
      <c r="T998" s="1"/>
    </row>
    <row r="999" spans="14:20">
      <c r="N999" s="1">
        <v>170.8689</v>
      </c>
      <c r="O999" s="1">
        <v>1.1173229999999999E-2</v>
      </c>
      <c r="P999" s="1">
        <v>2.750045E-3</v>
      </c>
      <c r="R999" s="1"/>
      <c r="S999" s="1"/>
      <c r="T999" s="1"/>
    </row>
    <row r="1000" spans="14:20">
      <c r="N1000" s="1">
        <v>171.15780000000001</v>
      </c>
      <c r="O1000" s="1">
        <v>1.1170289999999999E-2</v>
      </c>
      <c r="P1000" s="1">
        <v>2.778511E-3</v>
      </c>
      <c r="R1000" s="1"/>
      <c r="S1000" s="1"/>
      <c r="T1000" s="1"/>
    </row>
    <row r="1001" spans="14:20">
      <c r="N1001" s="1">
        <v>171.4443</v>
      </c>
      <c r="O1001" s="1">
        <v>1.119561E-2</v>
      </c>
      <c r="P1001" s="1">
        <v>2.7794759999999999E-3</v>
      </c>
      <c r="R1001" s="1"/>
      <c r="S1001" s="1"/>
      <c r="T1001" s="1"/>
    </row>
    <row r="1002" spans="14:20">
      <c r="N1002" s="1">
        <v>171.35570000000001</v>
      </c>
      <c r="O1002" s="1">
        <v>1.121191E-2</v>
      </c>
      <c r="P1002" s="1">
        <v>2.7794759999999999E-3</v>
      </c>
      <c r="R1002" s="1"/>
      <c r="S1002" s="1"/>
      <c r="T1002" s="1"/>
    </row>
    <row r="1003" spans="14:20">
      <c r="N1003" s="1">
        <v>171.64109999999999</v>
      </c>
      <c r="O1003" s="1">
        <v>1.1225300000000001E-2</v>
      </c>
      <c r="P1003" s="1">
        <v>2.7794759999999999E-3</v>
      </c>
      <c r="R1003" s="1"/>
      <c r="S1003" s="1"/>
      <c r="T1003" s="1"/>
    </row>
    <row r="1004" spans="14:20">
      <c r="N1004" s="1">
        <v>171.7338</v>
      </c>
      <c r="O1004" s="1">
        <v>1.1243609999999999E-2</v>
      </c>
      <c r="P1004" s="1">
        <v>2.7794759999999999E-3</v>
      </c>
      <c r="R1004" s="1"/>
      <c r="S1004" s="1"/>
      <c r="T1004" s="1"/>
    </row>
    <row r="1005" spans="14:20">
      <c r="N1005" s="1">
        <v>172.11760000000001</v>
      </c>
      <c r="O1005" s="1">
        <v>1.125978E-2</v>
      </c>
      <c r="P1005" s="1">
        <v>2.7794759999999999E-3</v>
      </c>
      <c r="R1005" s="1"/>
      <c r="S1005" s="1"/>
      <c r="T1005" s="1"/>
    </row>
    <row r="1006" spans="14:20">
      <c r="N1006" s="1">
        <v>172.1191</v>
      </c>
      <c r="O1006" s="1">
        <v>1.1268530000000001E-2</v>
      </c>
      <c r="P1006" s="1">
        <v>2.7794759999999999E-3</v>
      </c>
      <c r="R1006" s="1"/>
      <c r="S1006" s="1"/>
      <c r="T1006" s="1"/>
    </row>
    <row r="1007" spans="14:20">
      <c r="N1007" s="1">
        <v>172.1113</v>
      </c>
      <c r="O1007" s="1">
        <v>1.1283990000000001E-2</v>
      </c>
      <c r="P1007" s="1">
        <v>2.7792350000000001E-3</v>
      </c>
      <c r="R1007" s="1"/>
      <c r="S1007" s="1"/>
      <c r="T1007" s="1"/>
    </row>
    <row r="1008" spans="14:20">
      <c r="N1008" s="1">
        <v>172.4024</v>
      </c>
      <c r="O1008" s="1">
        <v>1.128734E-2</v>
      </c>
      <c r="P1008" s="1">
        <v>2.7794759999999999E-3</v>
      </c>
      <c r="R1008" s="1"/>
      <c r="S1008" s="1"/>
      <c r="T1008" s="1"/>
    </row>
    <row r="1009" spans="14:20">
      <c r="N1009" s="1">
        <v>172.39959999999999</v>
      </c>
      <c r="O1009" s="1">
        <v>1.130868E-2</v>
      </c>
      <c r="P1009" s="1">
        <v>2.8035989999999999E-3</v>
      </c>
      <c r="R1009" s="1"/>
      <c r="S1009" s="1"/>
      <c r="T1009" s="1"/>
    </row>
    <row r="1010" spans="14:20">
      <c r="N1010" s="1">
        <v>172.39580000000001</v>
      </c>
      <c r="O1010" s="1">
        <v>1.131889E-2</v>
      </c>
      <c r="P1010" s="1">
        <v>2.8308579999999999E-3</v>
      </c>
      <c r="R1010" s="1"/>
      <c r="S1010" s="1"/>
      <c r="T1010" s="1"/>
    </row>
    <row r="1011" spans="14:20">
      <c r="N1011" s="1">
        <v>172.6951</v>
      </c>
      <c r="O1011" s="1">
        <v>1.1321970000000001E-2</v>
      </c>
      <c r="P1011" s="1">
        <v>2.8318229999999998E-3</v>
      </c>
      <c r="R1011" s="1"/>
      <c r="S1011" s="1"/>
      <c r="T1011" s="1"/>
    </row>
    <row r="1012" spans="14:20">
      <c r="N1012" s="1">
        <v>172.68860000000001</v>
      </c>
      <c r="O1012" s="1">
        <v>1.1338300000000001E-2</v>
      </c>
      <c r="P1012" s="1">
        <v>2.8318229999999998E-3</v>
      </c>
      <c r="R1012" s="1"/>
      <c r="S1012" s="1"/>
      <c r="T1012" s="1"/>
    </row>
    <row r="1013" spans="14:20">
      <c r="N1013" s="1">
        <v>172.69380000000001</v>
      </c>
      <c r="O1013" s="1">
        <v>1.135252E-2</v>
      </c>
      <c r="P1013" s="1">
        <v>2.8318229999999998E-3</v>
      </c>
      <c r="R1013" s="1"/>
      <c r="S1013" s="1"/>
      <c r="T1013" s="1"/>
    </row>
    <row r="1014" spans="14:20">
      <c r="N1014" s="1">
        <v>172.98099999999999</v>
      </c>
      <c r="O1014" s="1">
        <v>1.135685E-2</v>
      </c>
      <c r="P1014" s="1">
        <v>2.8318229999999998E-3</v>
      </c>
      <c r="R1014" s="1"/>
      <c r="S1014" s="1"/>
      <c r="T1014" s="1"/>
    </row>
    <row r="1015" spans="14:20">
      <c r="N1015" s="1">
        <v>172.98249999999999</v>
      </c>
      <c r="O1015" s="1">
        <v>1.137785E-2</v>
      </c>
      <c r="P1015" s="1">
        <v>2.8318229999999998E-3</v>
      </c>
      <c r="R1015" s="1"/>
      <c r="S1015" s="1"/>
      <c r="T1015" s="1"/>
    </row>
    <row r="1016" spans="14:20">
      <c r="N1016" s="1">
        <v>172.98249999999999</v>
      </c>
      <c r="O1016" s="1">
        <v>1.1394980000000001E-2</v>
      </c>
      <c r="P1016" s="1">
        <v>2.8318229999999998E-3</v>
      </c>
      <c r="R1016" s="1"/>
      <c r="S1016" s="1"/>
      <c r="T1016" s="1"/>
    </row>
    <row r="1017" spans="14:20">
      <c r="N1017" s="1">
        <v>173.19810000000001</v>
      </c>
      <c r="O1017" s="1">
        <v>1.1398169999999999E-2</v>
      </c>
      <c r="P1017" s="1">
        <v>2.8318229999999998E-3</v>
      </c>
      <c r="R1017" s="1"/>
      <c r="S1017" s="1"/>
      <c r="T1017" s="1"/>
    </row>
    <row r="1018" spans="14:20">
      <c r="N1018" s="1">
        <v>173.196</v>
      </c>
      <c r="O1018" s="1">
        <v>1.14085E-2</v>
      </c>
      <c r="P1018" s="1">
        <v>2.8318229999999998E-3</v>
      </c>
      <c r="R1018" s="1"/>
      <c r="S1018" s="1"/>
      <c r="T1018" s="1"/>
    </row>
    <row r="1019" spans="14:20">
      <c r="N1019" s="1">
        <v>173.19810000000001</v>
      </c>
      <c r="O1019" s="1">
        <v>1.1424780000000001E-2</v>
      </c>
      <c r="P1019" s="1">
        <v>2.8318229999999998E-3</v>
      </c>
      <c r="R1019" s="1"/>
      <c r="S1019" s="1"/>
      <c r="T1019" s="1"/>
    </row>
    <row r="1020" spans="14:20">
      <c r="N1020" s="1">
        <v>173.19800000000001</v>
      </c>
      <c r="O1020" s="1">
        <v>1.144219E-2</v>
      </c>
      <c r="P1020" s="1">
        <v>2.8318229999999998E-3</v>
      </c>
      <c r="R1020" s="1"/>
      <c r="S1020" s="1"/>
      <c r="T1020" s="1"/>
    </row>
    <row r="1021" spans="14:20">
      <c r="N1021" s="1">
        <v>173.19929999999999</v>
      </c>
      <c r="O1021" s="1">
        <v>1.1448120000000001E-2</v>
      </c>
      <c r="P1021" s="1">
        <v>2.8318229999999998E-3</v>
      </c>
      <c r="R1021" s="1"/>
      <c r="S1021" s="1"/>
      <c r="T1021" s="1"/>
    </row>
    <row r="1022" spans="14:20">
      <c r="N1022" s="1">
        <v>173.57</v>
      </c>
      <c r="O1022" s="1">
        <v>1.1461509999999999E-2</v>
      </c>
      <c r="P1022" s="1">
        <v>2.8318229999999998E-3</v>
      </c>
      <c r="R1022" s="1"/>
      <c r="S1022" s="1"/>
      <c r="T1022" s="1"/>
    </row>
    <row r="1023" spans="14:20">
      <c r="N1023" s="1">
        <v>173.5652</v>
      </c>
      <c r="O1023" s="1">
        <v>1.147107E-2</v>
      </c>
      <c r="P1023" s="1">
        <v>2.8318229999999998E-3</v>
      </c>
      <c r="R1023" s="1"/>
      <c r="S1023" s="1"/>
      <c r="T1023" s="1"/>
    </row>
    <row r="1024" spans="14:20">
      <c r="N1024" s="1">
        <v>173.5668</v>
      </c>
      <c r="O1024" s="1">
        <v>1.149066E-2</v>
      </c>
      <c r="P1024" s="1">
        <v>2.8318229999999998E-3</v>
      </c>
      <c r="R1024" s="1"/>
      <c r="S1024" s="1"/>
      <c r="T1024" s="1"/>
    </row>
    <row r="1025" spans="14:20">
      <c r="N1025" s="1">
        <v>173.47020000000001</v>
      </c>
      <c r="O1025" s="1">
        <v>1.149727E-2</v>
      </c>
      <c r="P1025" s="1">
        <v>2.8318229999999998E-3</v>
      </c>
      <c r="R1025" s="1"/>
      <c r="S1025" s="1"/>
      <c r="T1025" s="1"/>
    </row>
    <row r="1026" spans="14:20">
      <c r="N1026" s="1">
        <v>173.47669999999999</v>
      </c>
      <c r="O1026" s="1">
        <v>1.151898E-2</v>
      </c>
      <c r="P1026" s="1">
        <v>2.8318229999999998E-3</v>
      </c>
      <c r="R1026" s="1"/>
      <c r="S1026" s="1"/>
      <c r="T1026" s="1"/>
    </row>
    <row r="1027" spans="14:20">
      <c r="N1027" s="1">
        <v>173.47130000000001</v>
      </c>
      <c r="O1027" s="1">
        <v>1.152622E-2</v>
      </c>
      <c r="P1027" s="1">
        <v>2.8318229999999998E-3</v>
      </c>
      <c r="R1027" s="1"/>
      <c r="S1027" s="1"/>
      <c r="T1027" s="1"/>
    </row>
    <row r="1028" spans="14:20">
      <c r="N1028" s="1">
        <v>173.47919999999999</v>
      </c>
      <c r="O1028" s="1">
        <v>1.153414E-2</v>
      </c>
      <c r="P1028" s="1">
        <v>2.8318229999999998E-3</v>
      </c>
      <c r="R1028" s="1"/>
      <c r="S1028" s="1"/>
      <c r="T1028" s="1"/>
    </row>
    <row r="1029" spans="14:20">
      <c r="N1029" s="1">
        <v>173.75659999999999</v>
      </c>
      <c r="O1029" s="1">
        <v>1.1547460000000001E-2</v>
      </c>
      <c r="P1029" s="1">
        <v>2.855223E-3</v>
      </c>
      <c r="R1029" s="1"/>
      <c r="S1029" s="1"/>
      <c r="T1029" s="1"/>
    </row>
    <row r="1030" spans="14:20">
      <c r="N1030" s="1">
        <v>173.7612</v>
      </c>
      <c r="O1030" s="1">
        <v>1.155808E-2</v>
      </c>
      <c r="P1030" s="1">
        <v>2.8836880000000001E-3</v>
      </c>
      <c r="R1030" s="1"/>
      <c r="S1030" s="1"/>
      <c r="T1030" s="1"/>
    </row>
    <row r="1031" spans="14:20">
      <c r="N1031" s="1">
        <v>173.75890000000001</v>
      </c>
      <c r="O1031" s="1">
        <v>1.157444E-2</v>
      </c>
      <c r="P1031" s="1">
        <v>2.8844119999999998E-3</v>
      </c>
      <c r="R1031" s="1"/>
      <c r="S1031" s="1"/>
      <c r="T1031" s="1"/>
    </row>
    <row r="1032" spans="14:20">
      <c r="N1032" s="1">
        <v>173.7602</v>
      </c>
      <c r="O1032" s="1">
        <v>1.1585099999999999E-2</v>
      </c>
      <c r="P1032" s="1">
        <v>2.884653E-3</v>
      </c>
      <c r="R1032" s="1"/>
      <c r="S1032" s="1"/>
      <c r="T1032" s="1"/>
    </row>
    <row r="1033" spans="14:20">
      <c r="N1033" s="1">
        <v>173.7561</v>
      </c>
      <c r="O1033" s="1">
        <v>1.15931E-2</v>
      </c>
      <c r="P1033" s="1">
        <v>2.884653E-3</v>
      </c>
      <c r="R1033" s="1"/>
      <c r="S1033" s="1"/>
      <c r="T1033" s="1"/>
    </row>
    <row r="1034" spans="14:20">
      <c r="N1034" s="1">
        <v>173.76259999999999</v>
      </c>
      <c r="O1034" s="1">
        <v>1.1605600000000001E-2</v>
      </c>
      <c r="P1034" s="1">
        <v>2.884653E-3</v>
      </c>
      <c r="R1034" s="1"/>
      <c r="S1034" s="1"/>
      <c r="T1034" s="1"/>
    </row>
    <row r="1035" spans="14:20">
      <c r="N1035" s="1">
        <v>173.7629</v>
      </c>
      <c r="O1035" s="1">
        <v>1.162124E-2</v>
      </c>
      <c r="P1035" s="1">
        <v>2.884653E-3</v>
      </c>
      <c r="R1035" s="1"/>
      <c r="S1035" s="1"/>
      <c r="T1035" s="1"/>
    </row>
    <row r="1036" spans="14:20">
      <c r="N1036" s="1">
        <v>173.7568</v>
      </c>
      <c r="O1036" s="1">
        <v>1.1630969999999999E-2</v>
      </c>
      <c r="P1036" s="1">
        <v>2.884653E-3</v>
      </c>
      <c r="R1036" s="1"/>
      <c r="S1036" s="1"/>
      <c r="T1036" s="1"/>
    </row>
    <row r="1037" spans="14:20">
      <c r="N1037" s="1">
        <v>173.76150000000001</v>
      </c>
      <c r="O1037" s="1">
        <v>1.164283E-2</v>
      </c>
      <c r="P1037" s="1">
        <v>2.884653E-3</v>
      </c>
      <c r="R1037" s="1"/>
      <c r="S1037" s="1"/>
      <c r="T1037" s="1"/>
    </row>
    <row r="1038" spans="14:20">
      <c r="N1038" s="1">
        <v>173.75579999999999</v>
      </c>
      <c r="O1038" s="1">
        <v>1.1656369999999999E-2</v>
      </c>
      <c r="P1038" s="1">
        <v>2.884653E-3</v>
      </c>
      <c r="R1038" s="1"/>
      <c r="S1038" s="1"/>
      <c r="T1038" s="1"/>
    </row>
    <row r="1039" spans="14:20">
      <c r="N1039" s="1">
        <v>174.0463</v>
      </c>
      <c r="O1039" s="1">
        <v>1.1664509999999999E-2</v>
      </c>
      <c r="P1039" s="1">
        <v>2.884653E-3</v>
      </c>
      <c r="R1039" s="1"/>
      <c r="S1039" s="1"/>
      <c r="T1039" s="1"/>
    </row>
    <row r="1040" spans="14:20">
      <c r="N1040" s="1">
        <v>174.03630000000001</v>
      </c>
      <c r="O1040" s="1">
        <v>1.1671630000000001E-2</v>
      </c>
      <c r="P1040" s="1">
        <v>2.884653E-3</v>
      </c>
      <c r="R1040" s="1"/>
      <c r="S1040" s="1"/>
      <c r="T1040" s="1"/>
    </row>
    <row r="1041" spans="14:20">
      <c r="N1041" s="1">
        <v>174.04310000000001</v>
      </c>
      <c r="O1041" s="1">
        <v>1.1683509999999999E-2</v>
      </c>
      <c r="P1041" s="1">
        <v>2.884653E-3</v>
      </c>
      <c r="R1041" s="1"/>
      <c r="S1041" s="1"/>
      <c r="T1041" s="1"/>
    </row>
    <row r="1042" spans="14:20">
      <c r="N1042" s="1">
        <v>174.03530000000001</v>
      </c>
      <c r="O1042" s="1">
        <v>1.169335E-2</v>
      </c>
      <c r="P1042" s="1">
        <v>2.884653E-3</v>
      </c>
      <c r="R1042" s="1"/>
      <c r="S1042" s="1"/>
      <c r="T1042" s="1"/>
    </row>
    <row r="1043" spans="14:20">
      <c r="N1043" s="1">
        <v>174.04390000000001</v>
      </c>
      <c r="O1043" s="1">
        <v>1.1707469999999999E-2</v>
      </c>
      <c r="P1043" s="1">
        <v>2.9090169999999999E-3</v>
      </c>
      <c r="R1043" s="1"/>
      <c r="S1043" s="1"/>
      <c r="T1043" s="1"/>
    </row>
    <row r="1044" spans="14:20">
      <c r="N1044" s="1">
        <v>174.3338</v>
      </c>
      <c r="O1044" s="1">
        <v>1.171531E-2</v>
      </c>
      <c r="P1044" s="1">
        <v>2.9372420000000001E-3</v>
      </c>
      <c r="R1044" s="1"/>
      <c r="S1044" s="1"/>
      <c r="T1044" s="1"/>
    </row>
    <row r="1045" spans="14:20">
      <c r="N1045" s="1">
        <v>174.33009999999999</v>
      </c>
      <c r="O1045" s="1">
        <v>1.1733439999999999E-2</v>
      </c>
      <c r="P1045" s="1">
        <v>2.9683610000000001E-3</v>
      </c>
      <c r="R1045" s="1"/>
      <c r="S1045" s="1"/>
      <c r="T1045" s="1"/>
    </row>
    <row r="1046" spans="14:20">
      <c r="N1046" s="1">
        <v>174.3322</v>
      </c>
      <c r="O1046" s="1">
        <v>1.174554E-2</v>
      </c>
      <c r="P1046" s="1">
        <v>2.9693250000000001E-3</v>
      </c>
      <c r="R1046" s="1"/>
      <c r="S1046" s="1"/>
      <c r="T1046" s="1"/>
    </row>
    <row r="1047" spans="14:20">
      <c r="N1047" s="1">
        <v>174.33500000000001</v>
      </c>
      <c r="O1047" s="1">
        <v>1.1758599999999999E-2</v>
      </c>
      <c r="P1047" s="1">
        <v>2.9693250000000001E-3</v>
      </c>
      <c r="R1047" s="1"/>
      <c r="S1047" s="1"/>
      <c r="T1047" s="1"/>
    </row>
    <row r="1048" spans="14:20">
      <c r="N1048" s="1">
        <v>174.3349</v>
      </c>
      <c r="O1048" s="1">
        <v>1.1767440000000001E-2</v>
      </c>
      <c r="P1048" s="1">
        <v>2.9690839999999999E-3</v>
      </c>
      <c r="R1048" s="1"/>
      <c r="S1048" s="1"/>
      <c r="T1048" s="1"/>
    </row>
    <row r="1049" spans="14:20">
      <c r="N1049" s="1">
        <v>174.33459999999999</v>
      </c>
      <c r="O1049" s="1">
        <v>1.177564E-2</v>
      </c>
      <c r="P1049" s="1">
        <v>2.9693250000000001E-3</v>
      </c>
      <c r="R1049" s="1"/>
      <c r="S1049" s="1"/>
      <c r="T1049" s="1"/>
    </row>
    <row r="1050" spans="14:20">
      <c r="N1050" s="1">
        <v>174.0453</v>
      </c>
      <c r="O1050" s="1">
        <v>1.1801030000000001E-2</v>
      </c>
      <c r="P1050" s="1">
        <v>2.9690839999999999E-3</v>
      </c>
      <c r="R1050" s="1"/>
      <c r="S1050" s="1"/>
      <c r="T1050" s="1"/>
    </row>
    <row r="1051" spans="14:20">
      <c r="N1051" s="1">
        <v>174.0444</v>
      </c>
      <c r="O1051" s="1">
        <v>1.180579E-2</v>
      </c>
      <c r="P1051" s="1">
        <v>2.9693250000000001E-3</v>
      </c>
      <c r="R1051" s="1"/>
      <c r="S1051" s="1"/>
      <c r="T1051" s="1"/>
    </row>
    <row r="1052" spans="14:20">
      <c r="N1052" s="1">
        <v>174.03540000000001</v>
      </c>
      <c r="O1052" s="1">
        <v>1.1819039999999999E-2</v>
      </c>
      <c r="P1052" s="1">
        <v>2.9690839999999999E-3</v>
      </c>
      <c r="R1052" s="1"/>
      <c r="S1052" s="1"/>
      <c r="T1052" s="1"/>
    </row>
    <row r="1053" spans="14:20">
      <c r="N1053" s="1">
        <v>173.7603</v>
      </c>
      <c r="O1053" s="1">
        <v>1.184723E-2</v>
      </c>
      <c r="P1053" s="1">
        <v>2.9693250000000001E-3</v>
      </c>
      <c r="R1053" s="1"/>
      <c r="S1053" s="1"/>
      <c r="T1053" s="1"/>
    </row>
    <row r="1054" spans="14:20">
      <c r="N1054" s="1">
        <v>173.75960000000001</v>
      </c>
      <c r="O1054" s="1">
        <v>1.184993E-2</v>
      </c>
      <c r="P1054" s="1">
        <v>2.9693250000000001E-3</v>
      </c>
      <c r="R1054" s="1"/>
      <c r="S1054" s="1"/>
      <c r="T1054" s="1"/>
    </row>
    <row r="1055" spans="14:20">
      <c r="N1055" s="1">
        <v>173.47640000000001</v>
      </c>
      <c r="O1055" s="1">
        <v>1.187858E-2</v>
      </c>
      <c r="P1055" s="1">
        <v>2.9690839999999999E-3</v>
      </c>
      <c r="R1055" s="1"/>
      <c r="S1055" s="1"/>
      <c r="T1055" s="1"/>
    </row>
    <row r="1056" spans="14:20">
      <c r="N1056" s="1">
        <v>173.19720000000001</v>
      </c>
      <c r="O1056" s="1">
        <v>1.188928E-2</v>
      </c>
      <c r="P1056" s="1">
        <v>2.9693250000000001E-3</v>
      </c>
      <c r="R1056" s="1"/>
      <c r="S1056" s="1"/>
      <c r="T1056" s="1"/>
    </row>
    <row r="1057" spans="14:20">
      <c r="N1057" s="1">
        <v>173.19669999999999</v>
      </c>
      <c r="O1057" s="1">
        <v>1.189571E-2</v>
      </c>
      <c r="P1057" s="1">
        <v>2.9932069999999999E-3</v>
      </c>
      <c r="R1057" s="1"/>
      <c r="S1057" s="1"/>
      <c r="T1057" s="1"/>
    </row>
    <row r="1058" spans="14:20">
      <c r="N1058" s="1">
        <v>172.8887</v>
      </c>
      <c r="O1058" s="1">
        <v>1.191449E-2</v>
      </c>
      <c r="P1058" s="1">
        <v>3.0209490000000002E-3</v>
      </c>
      <c r="R1058" s="1"/>
      <c r="S1058" s="1"/>
      <c r="T1058" s="1"/>
    </row>
    <row r="1059" spans="14:20">
      <c r="N1059" s="1">
        <v>172.8937</v>
      </c>
      <c r="O1059" s="1">
        <v>1.1917540000000001E-2</v>
      </c>
      <c r="P1059" s="1">
        <v>3.0537569999999998E-3</v>
      </c>
      <c r="R1059" s="1"/>
      <c r="S1059" s="1"/>
      <c r="T1059" s="1"/>
    </row>
    <row r="1060" spans="14:20">
      <c r="N1060" s="1">
        <v>172.8948</v>
      </c>
      <c r="O1060" s="1">
        <v>1.192462E-2</v>
      </c>
      <c r="P1060" s="1">
        <v>3.05448E-3</v>
      </c>
      <c r="R1060" s="1"/>
      <c r="S1060" s="1"/>
      <c r="T1060" s="1"/>
    </row>
    <row r="1061" spans="14:20">
      <c r="N1061" s="1">
        <v>172.5976</v>
      </c>
      <c r="O1061" s="1">
        <v>1.1946190000000001E-2</v>
      </c>
      <c r="P1061" s="1">
        <v>3.05448E-3</v>
      </c>
      <c r="R1061" s="1"/>
      <c r="S1061" s="1"/>
      <c r="T1061" s="1"/>
    </row>
    <row r="1062" spans="14:20">
      <c r="N1062" s="1">
        <v>172.6036</v>
      </c>
      <c r="O1062" s="1">
        <v>1.1958430000000001E-2</v>
      </c>
      <c r="P1062" s="1">
        <v>3.05448E-3</v>
      </c>
      <c r="R1062" s="1"/>
      <c r="S1062" s="1"/>
      <c r="T1062" s="1"/>
    </row>
    <row r="1063" spans="14:20">
      <c r="N1063" s="1">
        <v>172.5984</v>
      </c>
      <c r="O1063" s="1">
        <v>1.1958679999999999E-2</v>
      </c>
      <c r="P1063" s="1">
        <v>3.0547220000000002E-3</v>
      </c>
      <c r="R1063" s="1"/>
      <c r="S1063" s="1"/>
      <c r="T1063" s="1"/>
    </row>
    <row r="1064" spans="14:20">
      <c r="N1064" s="1">
        <v>172.60480000000001</v>
      </c>
      <c r="O1064" s="1">
        <v>1.1968589999999999E-2</v>
      </c>
      <c r="P1064" s="1">
        <v>3.0547220000000002E-3</v>
      </c>
      <c r="R1064" s="1"/>
      <c r="S1064" s="1"/>
      <c r="T1064" s="1"/>
    </row>
    <row r="1065" spans="14:20">
      <c r="N1065" s="1">
        <v>172.59790000000001</v>
      </c>
      <c r="O1065" s="1">
        <v>1.19822E-2</v>
      </c>
      <c r="P1065" s="1">
        <v>3.0547220000000002E-3</v>
      </c>
      <c r="R1065" s="1"/>
      <c r="S1065" s="1"/>
      <c r="T1065" s="1"/>
    </row>
    <row r="1066" spans="14:20">
      <c r="N1066" s="1">
        <v>172.60319999999999</v>
      </c>
      <c r="O1066" s="1">
        <v>1.198336E-2</v>
      </c>
      <c r="P1066" s="1">
        <v>3.0547220000000002E-3</v>
      </c>
      <c r="R1066" s="1"/>
      <c r="S1066" s="1"/>
      <c r="T1066" s="1"/>
    </row>
    <row r="1067" spans="14:20">
      <c r="N1067" s="1">
        <v>172.31110000000001</v>
      </c>
      <c r="O1067" s="1">
        <v>1.2001080000000001E-2</v>
      </c>
      <c r="P1067" s="1">
        <v>3.0547220000000002E-3</v>
      </c>
      <c r="R1067" s="1"/>
      <c r="S1067" s="1"/>
      <c r="T1067" s="1"/>
    </row>
    <row r="1068" spans="14:20">
      <c r="N1068" s="1">
        <v>172.309</v>
      </c>
      <c r="O1068" s="1">
        <v>1.201895E-2</v>
      </c>
      <c r="P1068" s="1">
        <v>3.0547220000000002E-3</v>
      </c>
      <c r="R1068" s="1"/>
      <c r="S1068" s="1"/>
      <c r="T1068" s="1"/>
    </row>
    <row r="1069" spans="14:20">
      <c r="N1069" s="1">
        <v>172.3022</v>
      </c>
      <c r="O1069" s="1">
        <v>1.2023030000000001E-2</v>
      </c>
      <c r="P1069" s="1">
        <v>3.0547220000000002E-3</v>
      </c>
      <c r="R1069" s="1"/>
      <c r="S1069" s="1"/>
      <c r="T1069" s="1"/>
    </row>
    <row r="1070" spans="14:20">
      <c r="N1070" s="1">
        <v>172.31010000000001</v>
      </c>
      <c r="O1070" s="1">
        <v>1.203021E-2</v>
      </c>
      <c r="P1070" s="1">
        <v>3.0547220000000002E-3</v>
      </c>
      <c r="R1070" s="1"/>
      <c r="S1070" s="1"/>
      <c r="T1070" s="1"/>
    </row>
    <row r="1071" spans="14:20">
      <c r="N1071" s="1">
        <v>172.21600000000001</v>
      </c>
      <c r="O1071" s="1">
        <v>1.204043E-2</v>
      </c>
      <c r="P1071" s="1">
        <v>3.0547220000000002E-3</v>
      </c>
      <c r="R1071" s="1"/>
      <c r="S1071" s="1"/>
      <c r="T1071" s="1"/>
    </row>
    <row r="1072" spans="14:20">
      <c r="N1072" s="1">
        <v>172.22030000000001</v>
      </c>
      <c r="O1072" s="1">
        <v>1.2057460000000001E-2</v>
      </c>
      <c r="P1072" s="1">
        <v>3.0547220000000002E-3</v>
      </c>
      <c r="R1072" s="1"/>
      <c r="S1072" s="1"/>
      <c r="T1072" s="1"/>
    </row>
    <row r="1073" spans="14:20">
      <c r="N1073" s="1">
        <v>172.3065</v>
      </c>
      <c r="O1073" s="1">
        <v>1.206668E-2</v>
      </c>
      <c r="P1073" s="1">
        <v>3.0781210000000001E-3</v>
      </c>
      <c r="R1073" s="1"/>
      <c r="S1073" s="1"/>
      <c r="T1073" s="1"/>
    </row>
    <row r="1074" spans="14:20">
      <c r="N1074" s="1">
        <v>172.40309999999999</v>
      </c>
      <c r="O1074" s="1">
        <v>1.207891E-2</v>
      </c>
      <c r="P1074" s="1">
        <v>3.1063449999999999E-3</v>
      </c>
      <c r="R1074" s="1"/>
      <c r="S1074" s="1"/>
      <c r="T1074" s="1"/>
    </row>
    <row r="1075" spans="14:20">
      <c r="N1075" s="1">
        <v>172.4025</v>
      </c>
      <c r="O1075" s="1">
        <v>1.2094529999999999E-2</v>
      </c>
      <c r="P1075" s="1">
        <v>3.1379469999999999E-3</v>
      </c>
      <c r="R1075" s="1"/>
      <c r="S1075" s="1"/>
      <c r="T1075" s="1"/>
    </row>
    <row r="1076" spans="14:20">
      <c r="N1076" s="1">
        <v>172.39439999999999</v>
      </c>
      <c r="O1076" s="1">
        <v>1.209533E-2</v>
      </c>
      <c r="P1076" s="1">
        <v>3.139153E-3</v>
      </c>
      <c r="R1076" s="1"/>
      <c r="S1076" s="1"/>
      <c r="T1076" s="1"/>
    </row>
    <row r="1077" spans="14:20">
      <c r="N1077" s="1">
        <v>172.40219999999999</v>
      </c>
      <c r="O1077" s="1">
        <v>1.2104480000000001E-2</v>
      </c>
      <c r="P1077" s="1">
        <v>3.139153E-3</v>
      </c>
      <c r="R1077" s="1"/>
      <c r="S1077" s="1"/>
      <c r="T1077" s="1"/>
    </row>
    <row r="1078" spans="14:20">
      <c r="N1078" s="1">
        <v>172.3989</v>
      </c>
      <c r="O1078" s="1">
        <v>1.212061E-2</v>
      </c>
      <c r="P1078" s="1">
        <v>3.139153E-3</v>
      </c>
      <c r="R1078" s="1"/>
      <c r="S1078" s="1"/>
      <c r="T1078" s="1"/>
    </row>
    <row r="1079" spans="14:20">
      <c r="N1079" s="1">
        <v>172.40350000000001</v>
      </c>
      <c r="O1079" s="1">
        <v>1.213085E-2</v>
      </c>
      <c r="P1079" s="1">
        <v>3.139153E-3</v>
      </c>
      <c r="R1079" s="1"/>
      <c r="S1079" s="1"/>
      <c r="T1079" s="1"/>
    </row>
    <row r="1080" spans="14:20">
      <c r="N1080" s="1">
        <v>172.4023</v>
      </c>
      <c r="O1080" s="1">
        <v>1.214442E-2</v>
      </c>
      <c r="P1080" s="1">
        <v>3.139153E-3</v>
      </c>
      <c r="R1080" s="1"/>
      <c r="S1080" s="1"/>
      <c r="T1080" s="1"/>
    </row>
    <row r="1081" spans="14:20">
      <c r="N1081" s="1">
        <v>172.40389999999999</v>
      </c>
      <c r="O1081" s="1">
        <v>1.2152380000000001E-2</v>
      </c>
      <c r="P1081" s="1">
        <v>3.139153E-3</v>
      </c>
      <c r="R1081" s="1"/>
      <c r="S1081" s="1"/>
      <c r="T1081" s="1"/>
    </row>
    <row r="1082" spans="14:20">
      <c r="N1082" s="1">
        <v>172.4032</v>
      </c>
      <c r="O1082" s="1">
        <v>1.2160000000000001E-2</v>
      </c>
      <c r="P1082" s="1">
        <v>3.139153E-3</v>
      </c>
      <c r="R1082" s="1"/>
      <c r="S1082" s="1"/>
      <c r="T1082" s="1"/>
    </row>
    <row r="1083" spans="14:20">
      <c r="N1083" s="1">
        <v>172.40199999999999</v>
      </c>
      <c r="O1083" s="1">
        <v>1.216923E-2</v>
      </c>
      <c r="P1083" s="1">
        <v>3.139153E-3</v>
      </c>
      <c r="R1083" s="1"/>
      <c r="S1083" s="1"/>
      <c r="T1083" s="1"/>
    </row>
    <row r="1084" spans="14:20">
      <c r="N1084" s="1">
        <v>172.10749999999999</v>
      </c>
      <c r="O1084" s="1">
        <v>1.2193239999999999E-2</v>
      </c>
      <c r="P1084" s="1">
        <v>3.139153E-3</v>
      </c>
      <c r="R1084" s="1"/>
      <c r="S1084" s="1"/>
      <c r="T1084" s="1"/>
    </row>
    <row r="1085" spans="14:20">
      <c r="N1085" s="1">
        <v>172.11340000000001</v>
      </c>
      <c r="O1085" s="1">
        <v>1.2200539999999999E-2</v>
      </c>
      <c r="P1085" s="1">
        <v>3.139153E-3</v>
      </c>
      <c r="R1085" s="1"/>
      <c r="S1085" s="1"/>
      <c r="T1085" s="1"/>
    </row>
    <row r="1086" spans="14:20">
      <c r="N1086" s="1">
        <v>172.11779999999999</v>
      </c>
      <c r="O1086" s="1">
        <v>1.221595E-2</v>
      </c>
      <c r="P1086" s="1">
        <v>3.162794E-3</v>
      </c>
      <c r="R1086" s="1"/>
      <c r="S1086" s="1"/>
      <c r="T1086" s="1"/>
    </row>
    <row r="1087" spans="14:20">
      <c r="N1087" s="1">
        <v>171.81530000000001</v>
      </c>
      <c r="O1087" s="1">
        <v>1.2232929999999999E-2</v>
      </c>
      <c r="P1087" s="1">
        <v>3.1902940000000002E-3</v>
      </c>
      <c r="R1087" s="1"/>
      <c r="S1087" s="1"/>
      <c r="T1087" s="1"/>
    </row>
    <row r="1088" spans="14:20">
      <c r="N1088" s="1">
        <v>171.8212</v>
      </c>
      <c r="O1088" s="1">
        <v>1.2235869999999999E-2</v>
      </c>
      <c r="P1088" s="1">
        <v>3.2214129999999998E-3</v>
      </c>
      <c r="R1088" s="1"/>
      <c r="S1088" s="1"/>
      <c r="T1088" s="1"/>
    </row>
    <row r="1089" spans="14:20">
      <c r="N1089" s="1">
        <v>171.82380000000001</v>
      </c>
      <c r="O1089" s="1">
        <v>1.224943E-2</v>
      </c>
      <c r="P1089" s="1">
        <v>3.2223780000000001E-3</v>
      </c>
      <c r="R1089" s="1"/>
      <c r="S1089" s="1"/>
      <c r="T1089" s="1"/>
    </row>
    <row r="1090" spans="14:20">
      <c r="N1090" s="1">
        <v>171.8229</v>
      </c>
      <c r="O1090" s="1">
        <v>1.225824E-2</v>
      </c>
      <c r="P1090" s="1">
        <v>3.2223780000000001E-3</v>
      </c>
      <c r="R1090" s="1"/>
      <c r="S1090" s="1"/>
      <c r="T1090" s="1"/>
    </row>
    <row r="1091" spans="14:20">
      <c r="N1091" s="1">
        <v>171.81200000000001</v>
      </c>
      <c r="O1091" s="1">
        <v>1.226324E-2</v>
      </c>
      <c r="P1091" s="1">
        <v>3.2223780000000001E-3</v>
      </c>
      <c r="R1091" s="1"/>
      <c r="S1091" s="1"/>
      <c r="T1091" s="1"/>
    </row>
    <row r="1092" spans="14:20">
      <c r="N1092" s="1">
        <v>171.447</v>
      </c>
      <c r="O1092" s="1">
        <v>1.2281739999999999E-2</v>
      </c>
      <c r="P1092" s="1">
        <v>3.2223780000000001E-3</v>
      </c>
      <c r="R1092" s="1"/>
      <c r="S1092" s="1"/>
      <c r="T1092" s="1"/>
    </row>
    <row r="1093" spans="14:20">
      <c r="N1093" s="1">
        <v>171.44730000000001</v>
      </c>
      <c r="O1093" s="1">
        <v>1.2291760000000001E-2</v>
      </c>
      <c r="P1093" s="1">
        <v>3.2221369999999999E-3</v>
      </c>
      <c r="R1093" s="1"/>
      <c r="S1093" s="1"/>
      <c r="T1093" s="1"/>
    </row>
    <row r="1094" spans="14:20">
      <c r="N1094" s="1">
        <v>171.5376</v>
      </c>
      <c r="O1094" s="1">
        <v>1.230199E-2</v>
      </c>
      <c r="P1094" s="1">
        <v>3.2223780000000001E-3</v>
      </c>
      <c r="R1094" s="1"/>
      <c r="S1094" s="1"/>
      <c r="T1094" s="1"/>
    </row>
    <row r="1095" spans="14:20">
      <c r="N1095" s="1">
        <v>171.44659999999999</v>
      </c>
      <c r="O1095" s="1">
        <v>1.2312760000000001E-2</v>
      </c>
      <c r="P1095" s="1">
        <v>3.2223780000000001E-3</v>
      </c>
      <c r="R1095" s="1"/>
      <c r="S1095" s="1"/>
      <c r="T1095" s="1"/>
    </row>
    <row r="1096" spans="14:20">
      <c r="N1096" s="1">
        <v>171.44730000000001</v>
      </c>
      <c r="O1096" s="1">
        <v>1.232406E-2</v>
      </c>
      <c r="P1096" s="1">
        <v>3.2223780000000001E-3</v>
      </c>
      <c r="R1096" s="1"/>
      <c r="S1096" s="1"/>
      <c r="T1096" s="1"/>
    </row>
    <row r="1097" spans="14:20">
      <c r="N1097" s="1">
        <v>171.44710000000001</v>
      </c>
      <c r="O1097" s="1">
        <v>1.233734E-2</v>
      </c>
      <c r="P1097" s="1">
        <v>3.2223780000000001E-3</v>
      </c>
      <c r="R1097" s="1"/>
      <c r="S1097" s="1"/>
      <c r="T1097" s="1"/>
    </row>
    <row r="1098" spans="14:20">
      <c r="N1098" s="1">
        <v>171.44380000000001</v>
      </c>
      <c r="O1098" s="1">
        <v>1.235079E-2</v>
      </c>
      <c r="P1098" s="1">
        <v>3.245777E-3</v>
      </c>
      <c r="R1098" s="1"/>
      <c r="S1098" s="1"/>
      <c r="T1098" s="1"/>
    </row>
    <row r="1099" spans="14:20">
      <c r="N1099" s="1">
        <v>171.15629999999999</v>
      </c>
      <c r="O1099" s="1">
        <v>1.2362E-2</v>
      </c>
      <c r="P1099" s="1">
        <v>3.2735189999999999E-3</v>
      </c>
      <c r="R1099" s="1"/>
      <c r="S1099" s="1"/>
      <c r="T1099" s="1"/>
    </row>
    <row r="1100" spans="14:20">
      <c r="N1100" s="1">
        <v>171.15889999999999</v>
      </c>
      <c r="O1100" s="1">
        <v>1.2376140000000001E-2</v>
      </c>
      <c r="P1100" s="1">
        <v>3.3043970000000002E-3</v>
      </c>
      <c r="R1100" s="1"/>
      <c r="S1100" s="1"/>
      <c r="T1100" s="1"/>
    </row>
    <row r="1101" spans="14:20">
      <c r="N1101" s="1">
        <v>171.161</v>
      </c>
      <c r="O1101" s="1">
        <v>1.237478E-2</v>
      </c>
      <c r="P1101" s="1">
        <v>3.3051199999999999E-3</v>
      </c>
      <c r="R1101" s="1"/>
      <c r="S1101" s="1"/>
      <c r="T1101" s="1"/>
    </row>
    <row r="1102" spans="14:20">
      <c r="N1102" s="1">
        <v>171.15780000000001</v>
      </c>
      <c r="O1102" s="1">
        <v>1.239113E-2</v>
      </c>
      <c r="P1102" s="1">
        <v>3.3048790000000001E-3</v>
      </c>
      <c r="R1102" s="1"/>
      <c r="S1102" s="1"/>
      <c r="T1102" s="1"/>
    </row>
    <row r="1103" spans="14:20">
      <c r="N1103" s="1">
        <v>171.15940000000001</v>
      </c>
      <c r="O1103" s="1">
        <v>1.2400100000000001E-2</v>
      </c>
      <c r="P1103" s="1">
        <v>3.3051199999999999E-3</v>
      </c>
      <c r="R1103" s="1"/>
      <c r="S1103" s="1"/>
      <c r="T1103" s="1"/>
    </row>
    <row r="1104" spans="14:20">
      <c r="N1104" s="1">
        <v>171.15020000000001</v>
      </c>
      <c r="O1104" s="1">
        <v>1.241307E-2</v>
      </c>
      <c r="P1104" s="1">
        <v>3.3048790000000001E-3</v>
      </c>
      <c r="R1104" s="1"/>
      <c r="S1104" s="1"/>
      <c r="T1104" s="1"/>
    </row>
    <row r="1105" spans="14:20">
      <c r="N1105" s="1">
        <v>171.1601</v>
      </c>
      <c r="O1105" s="1">
        <v>1.241571E-2</v>
      </c>
      <c r="P1105" s="1">
        <v>3.3051199999999999E-3</v>
      </c>
      <c r="R1105" s="1"/>
      <c r="S1105" s="1"/>
      <c r="T1105" s="1"/>
    </row>
    <row r="1106" spans="14:20">
      <c r="N1106" s="1">
        <v>171.1533</v>
      </c>
      <c r="O1106" s="1">
        <v>1.2433069999999999E-2</v>
      </c>
      <c r="P1106" s="1">
        <v>3.3048790000000001E-3</v>
      </c>
      <c r="R1106" s="1"/>
      <c r="S1106" s="1"/>
      <c r="T1106" s="1"/>
    </row>
    <row r="1107" spans="14:20">
      <c r="N1107" s="1">
        <v>171.44720000000001</v>
      </c>
      <c r="O1107" s="1">
        <v>1.2431680000000001E-2</v>
      </c>
      <c r="P1107" s="1">
        <v>3.3051199999999999E-3</v>
      </c>
      <c r="R1107" s="1"/>
      <c r="S1107" s="1"/>
      <c r="T1107" s="1"/>
    </row>
    <row r="1108" spans="14:20">
      <c r="N1108" s="1">
        <v>171.43600000000001</v>
      </c>
      <c r="O1108" s="1">
        <v>1.2448590000000001E-2</v>
      </c>
      <c r="P1108" s="1">
        <v>3.3048790000000001E-3</v>
      </c>
      <c r="R1108" s="1"/>
      <c r="S1108" s="1"/>
      <c r="T1108" s="1"/>
    </row>
    <row r="1109" spans="14:20">
      <c r="N1109" s="1">
        <v>171.44720000000001</v>
      </c>
      <c r="O1109" s="1">
        <v>1.245956E-2</v>
      </c>
      <c r="P1109" s="1">
        <v>3.3051199999999999E-3</v>
      </c>
      <c r="R1109" s="1"/>
      <c r="S1109" s="1"/>
      <c r="T1109" s="1"/>
    </row>
    <row r="1110" spans="14:20">
      <c r="N1110" s="1">
        <v>171.43799999999999</v>
      </c>
      <c r="O1110" s="1">
        <v>1.246389E-2</v>
      </c>
      <c r="P1110" s="1">
        <v>3.3051199999999999E-3</v>
      </c>
      <c r="R1110" s="1"/>
      <c r="S1110" s="1"/>
      <c r="T1110" s="1"/>
    </row>
    <row r="1111" spans="14:20">
      <c r="N1111" s="1">
        <v>171.44909999999999</v>
      </c>
      <c r="O1111" s="1">
        <v>1.248377E-2</v>
      </c>
      <c r="P1111" s="1">
        <v>3.328761E-3</v>
      </c>
      <c r="R1111" s="1"/>
      <c r="S1111" s="1"/>
      <c r="T1111" s="1"/>
    </row>
    <row r="1112" spans="14:20">
      <c r="N1112" s="1">
        <v>171.72739999999999</v>
      </c>
      <c r="O1112" s="1">
        <v>1.248955E-2</v>
      </c>
      <c r="P1112" s="1">
        <v>3.3579500000000002E-3</v>
      </c>
      <c r="R1112" s="1"/>
      <c r="S1112" s="1"/>
      <c r="T1112" s="1"/>
    </row>
    <row r="1113" spans="14:20">
      <c r="N1113" s="1">
        <v>171.73349999999999</v>
      </c>
      <c r="O1113" s="1">
        <v>1.249923E-2</v>
      </c>
      <c r="P1113" s="1">
        <v>3.38931E-3</v>
      </c>
      <c r="R1113" s="1"/>
      <c r="S1113" s="1"/>
      <c r="T1113" s="1"/>
    </row>
    <row r="1114" spans="14:20">
      <c r="N1114" s="1">
        <v>171.72559999999999</v>
      </c>
      <c r="O1114" s="1">
        <v>1.2509009999999999E-2</v>
      </c>
      <c r="P1114" s="1">
        <v>3.3900340000000001E-3</v>
      </c>
      <c r="R1114" s="1"/>
      <c r="S1114" s="1"/>
      <c r="T1114" s="1"/>
    </row>
    <row r="1115" spans="14:20">
      <c r="N1115" s="1">
        <v>171.7337</v>
      </c>
      <c r="O1115" s="1">
        <v>1.2524270000000001E-2</v>
      </c>
      <c r="P1115" s="1">
        <v>3.3902749999999999E-3</v>
      </c>
      <c r="R1115" s="1"/>
      <c r="S1115" s="1"/>
      <c r="T1115" s="1"/>
    </row>
    <row r="1116" spans="14:20">
      <c r="N1116" s="1">
        <v>172.02010000000001</v>
      </c>
      <c r="O1116" s="1">
        <v>1.252282E-2</v>
      </c>
      <c r="P1116" s="1">
        <v>3.3902749999999999E-3</v>
      </c>
      <c r="R1116" s="1"/>
      <c r="S1116" s="1"/>
      <c r="T1116" s="1"/>
    </row>
    <row r="1117" spans="14:20">
      <c r="N1117" s="1">
        <v>172.024</v>
      </c>
      <c r="O1117" s="1">
        <v>1.253992E-2</v>
      </c>
      <c r="P1117" s="1">
        <v>3.3900340000000001E-3</v>
      </c>
      <c r="R1117" s="1"/>
      <c r="S1117" s="1"/>
      <c r="T1117" s="1"/>
    </row>
    <row r="1118" spans="14:20">
      <c r="N1118" s="1">
        <v>172.01599999999999</v>
      </c>
      <c r="O1118" s="1">
        <v>1.255219E-2</v>
      </c>
      <c r="P1118" s="1">
        <v>3.3902749999999999E-3</v>
      </c>
      <c r="R1118" s="1"/>
      <c r="S1118" s="1"/>
      <c r="T1118" s="1"/>
    </row>
    <row r="1119" spans="14:20">
      <c r="N1119" s="1">
        <v>172.024</v>
      </c>
      <c r="O1119" s="1">
        <v>1.256176E-2</v>
      </c>
      <c r="P1119" s="1">
        <v>3.3902749999999999E-3</v>
      </c>
      <c r="R1119" s="1"/>
      <c r="S1119" s="1"/>
      <c r="T1119" s="1"/>
    </row>
    <row r="1120" spans="14:20">
      <c r="N1120" s="1">
        <v>172.3049</v>
      </c>
      <c r="O1120" s="1">
        <v>1.2569260000000001E-2</v>
      </c>
      <c r="P1120" s="1">
        <v>3.3902749999999999E-3</v>
      </c>
      <c r="R1120" s="1"/>
      <c r="S1120" s="1"/>
      <c r="T1120" s="1"/>
    </row>
    <row r="1121" spans="14:20">
      <c r="N1121" s="1">
        <v>172.30930000000001</v>
      </c>
      <c r="O1121" s="1">
        <v>1.2584140000000001E-2</v>
      </c>
      <c r="P1121" s="1">
        <v>3.3900340000000001E-3</v>
      </c>
      <c r="R1121" s="1"/>
      <c r="S1121" s="1"/>
      <c r="T1121" s="1"/>
    </row>
    <row r="1122" spans="14:20">
      <c r="N1122" s="1">
        <v>172.31</v>
      </c>
      <c r="O1122" s="1">
        <v>1.259181E-2</v>
      </c>
      <c r="P1122" s="1">
        <v>3.3902749999999999E-3</v>
      </c>
      <c r="R1122" s="1"/>
      <c r="S1122" s="1"/>
      <c r="T1122" s="1"/>
    </row>
    <row r="1123" spans="14:20">
      <c r="N1123" s="1">
        <v>172.59970000000001</v>
      </c>
      <c r="O1123" s="1">
        <v>1.259996E-2</v>
      </c>
      <c r="P1123" s="1">
        <v>3.3900340000000001E-3</v>
      </c>
      <c r="R1123" s="1"/>
      <c r="S1123" s="1"/>
      <c r="T1123" s="1"/>
    </row>
    <row r="1124" spans="14:20">
      <c r="N1124" s="1">
        <v>172.6009</v>
      </c>
      <c r="O1124" s="1">
        <v>1.2616570000000001E-2</v>
      </c>
      <c r="P1124" s="1">
        <v>3.3902749999999999E-3</v>
      </c>
      <c r="R1124" s="1"/>
      <c r="S1124" s="1"/>
      <c r="T1124" s="1"/>
    </row>
    <row r="1125" spans="14:20">
      <c r="N1125" s="1">
        <v>172.60390000000001</v>
      </c>
      <c r="O1125" s="1">
        <v>1.2626190000000001E-2</v>
      </c>
      <c r="P1125" s="1">
        <v>3.3902749999999999E-3</v>
      </c>
      <c r="R1125" s="1"/>
      <c r="S1125" s="1"/>
      <c r="T1125" s="1"/>
    </row>
    <row r="1126" spans="14:20">
      <c r="N1126" s="1">
        <v>172.6037</v>
      </c>
      <c r="O1126" s="1">
        <v>1.2643919999999999E-2</v>
      </c>
      <c r="P1126" s="1">
        <v>3.3902749999999999E-3</v>
      </c>
      <c r="R1126" s="1"/>
      <c r="S1126" s="1"/>
      <c r="T1126" s="1"/>
    </row>
    <row r="1127" spans="14:20">
      <c r="N1127" s="1">
        <v>172.89410000000001</v>
      </c>
      <c r="O1127" s="1">
        <v>1.2642550000000001E-2</v>
      </c>
      <c r="P1127" s="1">
        <v>3.4143989999999998E-3</v>
      </c>
      <c r="R1127" s="1"/>
      <c r="S1127" s="1"/>
      <c r="T1127" s="1"/>
    </row>
    <row r="1128" spans="14:20">
      <c r="N1128" s="1">
        <v>172.89150000000001</v>
      </c>
      <c r="O1128" s="1">
        <v>1.26608E-2</v>
      </c>
      <c r="P1128" s="1">
        <v>3.4421399999999998E-3</v>
      </c>
      <c r="R1128" s="1"/>
      <c r="S1128" s="1"/>
      <c r="T1128" s="1"/>
    </row>
    <row r="1129" spans="14:20">
      <c r="N1129" s="1">
        <v>172.8914</v>
      </c>
      <c r="O1129" s="1">
        <v>1.2670509999999999E-2</v>
      </c>
      <c r="P1129" s="1">
        <v>3.4735E-3</v>
      </c>
      <c r="R1129" s="1"/>
      <c r="S1129" s="1"/>
      <c r="T1129" s="1"/>
    </row>
    <row r="1130" spans="14:20">
      <c r="N1130" s="1">
        <v>172.94489999999999</v>
      </c>
      <c r="O1130" s="1">
        <v>1.2682290000000001E-2</v>
      </c>
      <c r="P1130" s="1">
        <v>3.4744649999999999E-3</v>
      </c>
      <c r="R1130" s="1"/>
      <c r="S1130" s="1"/>
      <c r="T1130" s="1"/>
    </row>
    <row r="1131" spans="14:20">
      <c r="N1131" s="1">
        <v>173.19730000000001</v>
      </c>
      <c r="O1131" s="1">
        <v>1.269056E-2</v>
      </c>
      <c r="P1131" s="1">
        <v>3.4744649999999999E-3</v>
      </c>
      <c r="R1131" s="1"/>
      <c r="S1131" s="1"/>
      <c r="T1131" s="1"/>
    </row>
    <row r="1132" spans="14:20">
      <c r="N1132" s="1">
        <v>173.1927</v>
      </c>
      <c r="O1132" s="1">
        <v>1.270422E-2</v>
      </c>
      <c r="P1132" s="1">
        <v>3.4744649999999999E-3</v>
      </c>
      <c r="R1132" s="1"/>
      <c r="S1132" s="1"/>
      <c r="T1132" s="1"/>
    </row>
    <row r="1133" spans="14:20">
      <c r="N1133" s="1">
        <v>173.2</v>
      </c>
      <c r="O1133" s="1">
        <v>1.272295E-2</v>
      </c>
      <c r="P1133" s="1">
        <v>3.4744649999999999E-3</v>
      </c>
      <c r="R1133" s="1"/>
      <c r="S1133" s="1"/>
      <c r="T1133" s="1"/>
    </row>
    <row r="1134" spans="14:20">
      <c r="N1134" s="1">
        <v>173.1943</v>
      </c>
      <c r="O1134" s="1">
        <v>1.273064E-2</v>
      </c>
      <c r="P1134" s="1">
        <v>3.4744649999999999E-3</v>
      </c>
      <c r="R1134" s="1"/>
      <c r="S1134" s="1"/>
      <c r="T1134" s="1"/>
    </row>
    <row r="1135" spans="14:20">
      <c r="N1135" s="1">
        <v>173.47839999999999</v>
      </c>
      <c r="O1135" s="1">
        <v>1.273756E-2</v>
      </c>
      <c r="P1135" s="1">
        <v>3.4744649999999999E-3</v>
      </c>
      <c r="R1135" s="1"/>
      <c r="S1135" s="1"/>
      <c r="T1135" s="1"/>
    </row>
    <row r="1136" spans="14:20">
      <c r="N1136" s="1">
        <v>173.47389999999999</v>
      </c>
      <c r="O1136" s="1">
        <v>1.275155E-2</v>
      </c>
      <c r="P1136" s="1">
        <v>3.4744649999999999E-3</v>
      </c>
      <c r="R1136" s="1"/>
      <c r="S1136" s="1"/>
      <c r="T1136" s="1"/>
    </row>
    <row r="1137" spans="14:20">
      <c r="N1137" s="1">
        <v>173.4759</v>
      </c>
      <c r="O1137" s="1">
        <v>1.2764589999999999E-2</v>
      </c>
      <c r="P1137" s="1">
        <v>3.4744649999999999E-3</v>
      </c>
      <c r="R1137" s="1"/>
      <c r="S1137" s="1"/>
      <c r="T1137" s="1"/>
    </row>
    <row r="1138" spans="14:20">
      <c r="N1138" s="1">
        <v>173.75540000000001</v>
      </c>
      <c r="O1138" s="1">
        <v>1.2771569999999999E-2</v>
      </c>
      <c r="P1138" s="1">
        <v>3.4744649999999999E-3</v>
      </c>
      <c r="R1138" s="1"/>
      <c r="S1138" s="1"/>
      <c r="T1138" s="1"/>
    </row>
    <row r="1139" spans="14:20">
      <c r="N1139" s="1">
        <v>173.75989999999999</v>
      </c>
      <c r="O1139" s="1">
        <v>1.278461E-2</v>
      </c>
      <c r="P1139" s="1">
        <v>3.4744649999999999E-3</v>
      </c>
      <c r="R1139" s="1"/>
      <c r="S1139" s="1"/>
      <c r="T1139" s="1"/>
    </row>
    <row r="1140" spans="14:20">
      <c r="N1140" s="1">
        <v>173.7542</v>
      </c>
      <c r="O1140" s="1">
        <v>1.2792349999999999E-2</v>
      </c>
      <c r="P1140" s="1">
        <v>3.4744649999999999E-3</v>
      </c>
      <c r="R1140" s="1"/>
      <c r="S1140" s="1"/>
      <c r="T1140" s="1"/>
    </row>
    <row r="1141" spans="14:20">
      <c r="N1141" s="1">
        <v>173.75620000000001</v>
      </c>
      <c r="O1141" s="1">
        <v>1.2810790000000001E-2</v>
      </c>
      <c r="P1141" s="1">
        <v>3.4744649999999999E-3</v>
      </c>
      <c r="R1141" s="1"/>
      <c r="S1141" s="1"/>
      <c r="T1141" s="1"/>
    </row>
    <row r="1142" spans="14:20">
      <c r="N1142" s="1">
        <v>174.04580000000001</v>
      </c>
      <c r="O1142" s="1">
        <v>1.2812520000000001E-2</v>
      </c>
      <c r="P1142" s="1">
        <v>3.4744649999999999E-3</v>
      </c>
      <c r="R1142" s="1"/>
      <c r="S1142" s="1"/>
      <c r="T1142" s="1"/>
    </row>
    <row r="1143" spans="14:20">
      <c r="N1143" s="1">
        <v>174.03710000000001</v>
      </c>
      <c r="O1143" s="1">
        <v>1.2827689999999999E-2</v>
      </c>
      <c r="P1143" s="1">
        <v>3.4744649999999999E-3</v>
      </c>
      <c r="R1143" s="1"/>
      <c r="S1143" s="1"/>
      <c r="T1143" s="1"/>
    </row>
    <row r="1144" spans="14:20">
      <c r="N1144" s="1">
        <v>174.33150000000001</v>
      </c>
      <c r="O1144" s="1">
        <v>1.283665E-2</v>
      </c>
      <c r="P1144" s="1">
        <v>3.498106E-3</v>
      </c>
      <c r="R1144" s="1"/>
      <c r="S1144" s="1"/>
      <c r="T1144" s="1"/>
    </row>
    <row r="1145" spans="14:20">
      <c r="N1145" s="1">
        <v>174.33349999999999</v>
      </c>
      <c r="O1145" s="1">
        <v>1.284742E-2</v>
      </c>
      <c r="P1145" s="1">
        <v>3.5258479999999998E-3</v>
      </c>
      <c r="R1145" s="1"/>
      <c r="S1145" s="1"/>
      <c r="T1145" s="1"/>
    </row>
    <row r="1146" spans="14:20">
      <c r="N1146" s="1">
        <v>174.328</v>
      </c>
      <c r="O1146" s="1">
        <v>1.2858339999999999E-2</v>
      </c>
      <c r="P1146" s="1">
        <v>3.5564839999999999E-3</v>
      </c>
      <c r="R1146" s="1"/>
      <c r="S1146" s="1"/>
      <c r="T1146" s="1"/>
    </row>
    <row r="1147" spans="14:20">
      <c r="N1147" s="1">
        <v>174.3348</v>
      </c>
      <c r="O1147" s="1">
        <v>1.2871530000000001E-2</v>
      </c>
      <c r="P1147" s="1">
        <v>3.5574489999999999E-3</v>
      </c>
      <c r="R1147" s="1"/>
      <c r="S1147" s="1"/>
      <c r="T1147" s="1"/>
    </row>
    <row r="1148" spans="14:20">
      <c r="N1148" s="1">
        <v>174.61869999999999</v>
      </c>
      <c r="O1148" s="1">
        <v>1.287898E-2</v>
      </c>
      <c r="P1148" s="1">
        <v>3.5574489999999999E-3</v>
      </c>
      <c r="R1148" s="1"/>
      <c r="S1148" s="1"/>
      <c r="T1148" s="1"/>
    </row>
    <row r="1149" spans="14:20">
      <c r="N1149" s="1">
        <v>174.6164</v>
      </c>
      <c r="O1149" s="1">
        <v>1.2894950000000001E-2</v>
      </c>
      <c r="P1149" s="1">
        <v>3.5574489999999999E-3</v>
      </c>
      <c r="R1149" s="1"/>
      <c r="S1149" s="1"/>
      <c r="T1149" s="1"/>
    </row>
    <row r="1150" spans="14:20">
      <c r="N1150" s="1">
        <v>174.6165</v>
      </c>
      <c r="O1150" s="1">
        <v>1.290789E-2</v>
      </c>
      <c r="P1150" s="1">
        <v>3.5574489999999999E-3</v>
      </c>
      <c r="R1150" s="1"/>
      <c r="S1150" s="1"/>
      <c r="T1150" s="1"/>
    </row>
    <row r="1151" spans="14:20">
      <c r="N1151" s="1">
        <v>174.90289999999999</v>
      </c>
      <c r="O1151" s="1">
        <v>1.291344E-2</v>
      </c>
      <c r="P1151" s="1">
        <v>3.5574489999999999E-3</v>
      </c>
      <c r="R1151" s="1"/>
      <c r="S1151" s="1"/>
      <c r="T1151" s="1"/>
    </row>
    <row r="1152" spans="14:20">
      <c r="N1152" s="1">
        <v>174.89230000000001</v>
      </c>
      <c r="O1152" s="1">
        <v>1.2923759999999999E-2</v>
      </c>
      <c r="P1152" s="1">
        <v>3.5574489999999999E-3</v>
      </c>
      <c r="R1152" s="1"/>
      <c r="S1152" s="1"/>
      <c r="T1152" s="1"/>
    </row>
    <row r="1153" spans="14:20">
      <c r="N1153" s="1">
        <v>174.90090000000001</v>
      </c>
      <c r="O1153" s="1">
        <v>1.2938669999999999E-2</v>
      </c>
      <c r="P1153" s="1">
        <v>3.5574489999999999E-3</v>
      </c>
      <c r="R1153" s="1"/>
      <c r="S1153" s="1"/>
      <c r="T1153" s="1"/>
    </row>
    <row r="1154" spans="14:20">
      <c r="N1154" s="1">
        <v>175.18700000000001</v>
      </c>
      <c r="O1154" s="1">
        <v>1.2943659999999999E-2</v>
      </c>
      <c r="P1154" s="1">
        <v>3.5574489999999999E-3</v>
      </c>
      <c r="R1154" s="1"/>
      <c r="S1154" s="1"/>
      <c r="T1154" s="1"/>
    </row>
    <row r="1155" spans="14:20">
      <c r="N1155" s="1">
        <v>175.18719999999999</v>
      </c>
      <c r="O1155" s="1">
        <v>1.2964460000000001E-2</v>
      </c>
      <c r="P1155" s="1">
        <v>3.5574489999999999E-3</v>
      </c>
      <c r="R1155" s="1"/>
      <c r="S1155" s="1"/>
      <c r="T1155" s="1"/>
    </row>
    <row r="1156" spans="14:20">
      <c r="N1156" s="1">
        <v>175.18700000000001</v>
      </c>
      <c r="O1156" s="1">
        <v>1.298087E-2</v>
      </c>
      <c r="P1156" s="1">
        <v>3.5574489999999999E-3</v>
      </c>
      <c r="R1156" s="1"/>
      <c r="S1156" s="1"/>
      <c r="T1156" s="1"/>
    </row>
    <row r="1157" spans="14:20">
      <c r="N1157" s="1">
        <v>175.48079999999999</v>
      </c>
      <c r="O1157" s="1">
        <v>1.298358E-2</v>
      </c>
      <c r="P1157" s="1">
        <v>3.5574489999999999E-3</v>
      </c>
      <c r="R1157" s="1"/>
      <c r="S1157" s="1"/>
      <c r="T1157" s="1"/>
    </row>
    <row r="1158" spans="14:20">
      <c r="N1158" s="1">
        <v>175.47720000000001</v>
      </c>
      <c r="O1158" s="1">
        <v>1.29953E-2</v>
      </c>
      <c r="P1158" s="1">
        <v>3.5574489999999999E-3</v>
      </c>
      <c r="R1158" s="1"/>
      <c r="S1158" s="1"/>
      <c r="T1158" s="1"/>
    </row>
    <row r="1159" spans="14:20">
      <c r="N1159" s="1">
        <v>175.47280000000001</v>
      </c>
      <c r="O1159" s="1">
        <v>1.301096E-2</v>
      </c>
      <c r="P1159" s="1">
        <v>3.580125E-3</v>
      </c>
      <c r="R1159" s="1"/>
      <c r="S1159" s="1"/>
      <c r="T1159" s="1"/>
    </row>
    <row r="1160" spans="14:20">
      <c r="N1160" s="1">
        <v>175.76310000000001</v>
      </c>
      <c r="O1160" s="1">
        <v>1.301603E-2</v>
      </c>
      <c r="P1160" s="1">
        <v>3.6073839999999999E-3</v>
      </c>
      <c r="R1160" s="1"/>
      <c r="S1160" s="1"/>
      <c r="T1160" s="1"/>
    </row>
    <row r="1161" spans="14:20">
      <c r="N1161" s="1">
        <v>175.76089999999999</v>
      </c>
      <c r="O1161" s="1">
        <v>1.302829E-2</v>
      </c>
      <c r="P1161" s="1">
        <v>3.638021E-3</v>
      </c>
      <c r="R1161" s="1"/>
      <c r="S1161" s="1"/>
      <c r="T1161" s="1"/>
    </row>
    <row r="1162" spans="14:20">
      <c r="N1162" s="1">
        <v>175.74619999999999</v>
      </c>
      <c r="O1162" s="1">
        <v>1.3040680000000001E-2</v>
      </c>
      <c r="P1162" s="1">
        <v>3.6387440000000002E-3</v>
      </c>
      <c r="R1162" s="1"/>
      <c r="S1162" s="1"/>
      <c r="T1162" s="1"/>
    </row>
    <row r="1163" spans="14:20">
      <c r="N1163" s="1">
        <v>175.75839999999999</v>
      </c>
      <c r="O1163" s="1">
        <v>1.3060179999999999E-2</v>
      </c>
      <c r="P1163" s="1">
        <v>3.6389859999999999E-3</v>
      </c>
      <c r="R1163" s="1"/>
      <c r="S1163" s="1"/>
      <c r="T1163" s="1"/>
    </row>
    <row r="1164" spans="14:20">
      <c r="N1164" s="1">
        <v>176.04150000000001</v>
      </c>
      <c r="O1164" s="1">
        <v>1.3063109999999999E-2</v>
      </c>
      <c r="P1164" s="1">
        <v>3.6389859999999999E-3</v>
      </c>
      <c r="R1164" s="1"/>
      <c r="S1164" s="1"/>
      <c r="T1164" s="1"/>
    </row>
    <row r="1165" spans="14:20">
      <c r="N1165" s="1">
        <v>176.04409999999999</v>
      </c>
      <c r="O1165" s="1">
        <v>1.308059E-2</v>
      </c>
      <c r="P1165" s="1">
        <v>3.6389859999999999E-3</v>
      </c>
      <c r="R1165" s="1"/>
      <c r="S1165" s="1"/>
      <c r="T1165" s="1"/>
    </row>
    <row r="1166" spans="14:20">
      <c r="N1166" s="1">
        <v>176.04740000000001</v>
      </c>
      <c r="O1166" s="1">
        <v>1.308219E-2</v>
      </c>
      <c r="P1166" s="1">
        <v>3.6389859999999999E-3</v>
      </c>
      <c r="R1166" s="1"/>
      <c r="S1166" s="1"/>
      <c r="T1166" s="1"/>
    </row>
    <row r="1167" spans="14:20">
      <c r="N1167" s="1">
        <v>176.2448</v>
      </c>
      <c r="O1167" s="1">
        <v>1.309309E-2</v>
      </c>
      <c r="P1167" s="1">
        <v>3.6387440000000002E-3</v>
      </c>
      <c r="R1167" s="1"/>
      <c r="S1167" s="1"/>
      <c r="T1167" s="1"/>
    </row>
    <row r="1168" spans="14:20">
      <c r="N1168" s="1">
        <v>176.24449999999999</v>
      </c>
      <c r="O1168" s="1">
        <v>1.3116040000000001E-2</v>
      </c>
      <c r="P1168" s="1">
        <v>3.6387440000000002E-3</v>
      </c>
      <c r="R1168" s="1"/>
      <c r="S1168" s="1"/>
      <c r="T1168" s="1"/>
    </row>
    <row r="1169" spans="14:20">
      <c r="N1169" s="1">
        <v>176.33240000000001</v>
      </c>
      <c r="O1169" s="1">
        <v>1.312236E-2</v>
      </c>
      <c r="P1169" s="1">
        <v>3.6389859999999999E-3</v>
      </c>
      <c r="R1169" s="1"/>
      <c r="S1169" s="1"/>
      <c r="T1169" s="1"/>
    </row>
    <row r="1170" spans="14:20">
      <c r="N1170" s="1">
        <v>176.32230000000001</v>
      </c>
      <c r="O1170" s="1">
        <v>1.3145270000000001E-2</v>
      </c>
      <c r="P1170" s="1">
        <v>3.6389859999999999E-3</v>
      </c>
      <c r="R1170" s="1"/>
      <c r="S1170" s="1"/>
      <c r="T1170" s="1"/>
    </row>
    <row r="1171" spans="14:20">
      <c r="N1171" s="1">
        <v>176.41909999999999</v>
      </c>
      <c r="O1171" s="1">
        <v>1.315144E-2</v>
      </c>
      <c r="P1171" s="1">
        <v>3.6389859999999999E-3</v>
      </c>
      <c r="R1171" s="1"/>
      <c r="S1171" s="1"/>
      <c r="T1171" s="1"/>
    </row>
    <row r="1172" spans="14:20">
      <c r="N1172" s="1">
        <v>176.40989999999999</v>
      </c>
      <c r="O1172" s="1">
        <v>1.316252E-2</v>
      </c>
      <c r="P1172" s="1">
        <v>3.6387440000000002E-3</v>
      </c>
      <c r="R1172" s="1"/>
      <c r="S1172" s="1"/>
      <c r="T1172" s="1"/>
    </row>
    <row r="1173" spans="14:20">
      <c r="N1173" s="1">
        <v>176.7098</v>
      </c>
      <c r="O1173" s="1">
        <v>1.3170619999999999E-2</v>
      </c>
      <c r="P1173" s="1">
        <v>3.6387440000000002E-3</v>
      </c>
      <c r="R1173" s="1"/>
      <c r="S1173" s="1"/>
      <c r="T1173" s="1"/>
    </row>
    <row r="1174" spans="14:20">
      <c r="N1174" s="1">
        <v>176.71260000000001</v>
      </c>
      <c r="O1174" s="1">
        <v>1.3183210000000001E-2</v>
      </c>
      <c r="P1174" s="1">
        <v>3.6389859999999999E-3</v>
      </c>
      <c r="R1174" s="1"/>
      <c r="S1174" s="1"/>
      <c r="T1174" s="1"/>
    </row>
    <row r="1175" spans="14:20">
      <c r="N1175" s="1">
        <v>176.71080000000001</v>
      </c>
      <c r="O1175" s="1">
        <v>1.3192189999999999E-2</v>
      </c>
      <c r="P1175" s="1">
        <v>3.6389859999999999E-3</v>
      </c>
      <c r="R1175" s="1"/>
      <c r="S1175" s="1"/>
      <c r="T1175" s="1"/>
    </row>
    <row r="1176" spans="14:20">
      <c r="N1176" s="1">
        <v>176.71</v>
      </c>
      <c r="O1176" s="1">
        <v>1.321201E-2</v>
      </c>
      <c r="P1176" s="1">
        <v>3.6389859999999999E-3</v>
      </c>
      <c r="R1176" s="1"/>
      <c r="S1176" s="1"/>
      <c r="T1176" s="1"/>
    </row>
    <row r="1177" spans="14:20">
      <c r="N1177" s="1">
        <v>176.9939</v>
      </c>
      <c r="O1177" s="1">
        <v>1.3207699999999999E-2</v>
      </c>
      <c r="P1177" s="1">
        <v>3.6387440000000002E-3</v>
      </c>
      <c r="R1177" s="1"/>
      <c r="S1177" s="1"/>
      <c r="T1177" s="1"/>
    </row>
    <row r="1178" spans="14:20">
      <c r="N1178" s="1">
        <v>176.99430000000001</v>
      </c>
      <c r="O1178" s="1">
        <v>1.322655E-2</v>
      </c>
      <c r="P1178" s="1">
        <v>3.6387440000000002E-3</v>
      </c>
      <c r="R1178" s="1"/>
      <c r="S1178" s="1"/>
      <c r="T1178" s="1"/>
    </row>
    <row r="1179" spans="14:20">
      <c r="N1179" s="1">
        <v>176.99889999999999</v>
      </c>
      <c r="O1179" s="1">
        <v>1.324114E-2</v>
      </c>
      <c r="P1179" s="1">
        <v>3.6635909999999999E-3</v>
      </c>
      <c r="R1179" s="1"/>
      <c r="S1179" s="1"/>
      <c r="T1179" s="1"/>
    </row>
    <row r="1180" spans="14:20">
      <c r="N1180" s="1">
        <v>176.99019999999999</v>
      </c>
      <c r="O1180" s="1">
        <v>1.3245659999999999E-2</v>
      </c>
      <c r="P1180" s="1">
        <v>3.6920569999999999E-3</v>
      </c>
      <c r="R1180" s="1"/>
      <c r="S1180" s="1"/>
      <c r="T1180" s="1"/>
    </row>
    <row r="1181" spans="14:20">
      <c r="N1181" s="1">
        <v>176.995</v>
      </c>
      <c r="O1181" s="1">
        <v>1.3262639999999999E-2</v>
      </c>
      <c r="P1181" s="1">
        <v>3.7236579999999999E-3</v>
      </c>
      <c r="R1181" s="1"/>
      <c r="S1181" s="1"/>
      <c r="T1181" s="1"/>
    </row>
    <row r="1182" spans="14:20">
      <c r="N1182" s="1">
        <v>177.19390000000001</v>
      </c>
      <c r="O1182" s="1">
        <v>1.326863E-2</v>
      </c>
      <c r="P1182" s="1">
        <v>3.7588779999999998E-3</v>
      </c>
      <c r="R1182" s="1"/>
      <c r="S1182" s="1"/>
      <c r="T1182" s="1"/>
    </row>
    <row r="1183" spans="14:20">
      <c r="N1183" s="1">
        <v>177.2843</v>
      </c>
      <c r="O1183" s="1">
        <v>1.32841E-2</v>
      </c>
      <c r="P1183" s="1">
        <v>3.7598430000000001E-3</v>
      </c>
      <c r="R1183" s="1"/>
      <c r="S1183" s="1"/>
      <c r="T1183" s="1"/>
    </row>
    <row r="1184" spans="14:20">
      <c r="N1184" s="1">
        <v>177.28460000000001</v>
      </c>
      <c r="O1184" s="1">
        <v>1.329148E-2</v>
      </c>
      <c r="P1184" s="1">
        <v>3.7598430000000001E-3</v>
      </c>
      <c r="R1184" s="1"/>
      <c r="S1184" s="1"/>
      <c r="T1184" s="1"/>
    </row>
    <row r="1185" spans="14:20">
      <c r="N1185" s="1">
        <v>177.4787</v>
      </c>
      <c r="O1185" s="1">
        <v>1.3300579999999999E-2</v>
      </c>
      <c r="P1185" s="1">
        <v>3.734996E-3</v>
      </c>
      <c r="R1185" s="1"/>
      <c r="S1185" s="1"/>
      <c r="T1185" s="1"/>
    </row>
    <row r="1186" spans="14:20">
      <c r="N1186" s="1">
        <v>177.48670000000001</v>
      </c>
      <c r="O1186" s="1">
        <v>1.330894E-2</v>
      </c>
      <c r="P1186" s="1">
        <v>3.7340310000000001E-3</v>
      </c>
      <c r="R1186" s="1"/>
      <c r="S1186" s="1"/>
      <c r="T1186" s="1"/>
    </row>
    <row r="1187" spans="14:20">
      <c r="N1187" s="1">
        <v>177.47710000000001</v>
      </c>
      <c r="O1187" s="1">
        <v>1.331621E-2</v>
      </c>
      <c r="P1187" s="1">
        <v>3.7340310000000001E-3</v>
      </c>
      <c r="R1187" s="1"/>
      <c r="S1187" s="1"/>
      <c r="T1187" s="1"/>
    </row>
    <row r="1188" spans="14:20">
      <c r="N1188" s="1">
        <v>177.4862</v>
      </c>
      <c r="O1188" s="1">
        <v>1.334018E-2</v>
      </c>
      <c r="P1188" s="1">
        <v>3.7337899999999999E-3</v>
      </c>
      <c r="R1188" s="1"/>
      <c r="S1188" s="1"/>
      <c r="T1188" s="1"/>
    </row>
    <row r="1189" spans="14:20">
      <c r="N1189" s="1">
        <v>177.77019999999999</v>
      </c>
      <c r="O1189" s="1">
        <v>1.3337999999999999E-2</v>
      </c>
      <c r="P1189" s="1">
        <v>3.7340310000000001E-3</v>
      </c>
      <c r="R1189" s="1"/>
      <c r="S1189" s="1"/>
      <c r="T1189" s="1"/>
    </row>
    <row r="1190" spans="14:20">
      <c r="N1190" s="1">
        <v>177.77180000000001</v>
      </c>
      <c r="O1190" s="1">
        <v>1.335186E-2</v>
      </c>
      <c r="P1190" s="1">
        <v>3.7340310000000001E-3</v>
      </c>
      <c r="R1190" s="1"/>
      <c r="S1190" s="1"/>
      <c r="T1190" s="1"/>
    </row>
    <row r="1191" spans="14:20">
      <c r="N1191" s="1">
        <v>178.0461</v>
      </c>
      <c r="O1191" s="1">
        <v>1.335747E-2</v>
      </c>
      <c r="P1191" s="1">
        <v>3.7340310000000001E-3</v>
      </c>
      <c r="R1191" s="1"/>
      <c r="S1191" s="1"/>
      <c r="T1191" s="1"/>
    </row>
    <row r="1192" spans="14:20">
      <c r="N1192" s="1">
        <v>178.053</v>
      </c>
      <c r="O1192" s="1">
        <v>1.337375E-2</v>
      </c>
      <c r="P1192" s="1">
        <v>3.7340310000000001E-3</v>
      </c>
      <c r="R1192" s="1"/>
      <c r="S1192" s="1"/>
      <c r="T1192" s="1"/>
    </row>
    <row r="1193" spans="14:20">
      <c r="N1193" s="1">
        <v>178.0445</v>
      </c>
      <c r="O1193" s="1">
        <v>1.3388590000000001E-2</v>
      </c>
      <c r="P1193" s="1">
        <v>3.7340310000000001E-3</v>
      </c>
      <c r="R1193" s="1"/>
      <c r="S1193" s="1"/>
      <c r="T1193" s="1"/>
    </row>
    <row r="1194" spans="14:20">
      <c r="N1194" s="1">
        <v>178.33879999999999</v>
      </c>
      <c r="O1194" s="1">
        <v>1.339694E-2</v>
      </c>
      <c r="P1194" s="1">
        <v>3.7340310000000001E-3</v>
      </c>
      <c r="R1194" s="1"/>
      <c r="S1194" s="1"/>
      <c r="T1194" s="1"/>
    </row>
    <row r="1195" spans="14:20">
      <c r="N1195" s="1">
        <v>178.3296</v>
      </c>
      <c r="O1195" s="1">
        <v>1.3415399999999999E-2</v>
      </c>
      <c r="P1195" s="1">
        <v>3.7340310000000001E-3</v>
      </c>
      <c r="R1195" s="1"/>
      <c r="S1195" s="1"/>
      <c r="T1195" s="1"/>
    </row>
    <row r="1196" spans="14:20">
      <c r="N1196" s="1">
        <v>178.33789999999999</v>
      </c>
      <c r="O1196" s="1">
        <v>1.342492E-2</v>
      </c>
      <c r="P1196" s="1">
        <v>3.7340310000000001E-3</v>
      </c>
      <c r="R1196" s="1"/>
      <c r="S1196" s="1"/>
      <c r="T1196" s="1"/>
    </row>
    <row r="1197" spans="14:20">
      <c r="N1197" s="1">
        <v>178.61410000000001</v>
      </c>
      <c r="O1197" s="1">
        <v>1.343337E-2</v>
      </c>
      <c r="P1197" s="1">
        <v>3.7340310000000001E-3</v>
      </c>
      <c r="R1197" s="1"/>
      <c r="S1197" s="1"/>
      <c r="T1197" s="1"/>
    </row>
    <row r="1198" spans="14:20">
      <c r="N1198" s="1">
        <v>178.62129999999999</v>
      </c>
      <c r="O1198" s="1">
        <v>1.3444559999999999E-2</v>
      </c>
      <c r="P1198" s="1">
        <v>3.7340310000000001E-3</v>
      </c>
      <c r="R1198" s="1"/>
      <c r="S1198" s="1"/>
      <c r="T1198" s="1"/>
    </row>
    <row r="1199" spans="14:20">
      <c r="N1199" s="1">
        <v>178.613</v>
      </c>
      <c r="O1199" s="1">
        <v>1.3453619999999999E-2</v>
      </c>
      <c r="P1199" s="1">
        <v>3.7340310000000001E-3</v>
      </c>
      <c r="R1199" s="1"/>
      <c r="S1199" s="1"/>
      <c r="T1199" s="1"/>
    </row>
    <row r="1200" spans="14:20">
      <c r="N1200" s="1">
        <v>178.9093</v>
      </c>
      <c r="O1200" s="1">
        <v>1.346256E-2</v>
      </c>
      <c r="P1200" s="1">
        <v>3.7340310000000001E-3</v>
      </c>
      <c r="R1200" s="1"/>
      <c r="S1200" s="1"/>
      <c r="T1200" s="1"/>
    </row>
    <row r="1201" spans="14:20">
      <c r="N1201" s="1">
        <v>178.90199999999999</v>
      </c>
      <c r="O1201" s="1">
        <v>1.347775E-2</v>
      </c>
      <c r="P1201" s="1">
        <v>3.7340310000000001E-3</v>
      </c>
      <c r="R1201" s="1"/>
      <c r="S1201" s="1"/>
      <c r="T1201" s="1"/>
    </row>
    <row r="1202" spans="14:20">
      <c r="N1202" s="1">
        <v>178.91220000000001</v>
      </c>
      <c r="O1202" s="1">
        <v>1.3492499999999999E-2</v>
      </c>
      <c r="P1202" s="1">
        <v>3.7340310000000001E-3</v>
      </c>
      <c r="R1202" s="1"/>
      <c r="S1202" s="1"/>
      <c r="T1202" s="1"/>
    </row>
    <row r="1203" spans="14:20">
      <c r="N1203" s="1">
        <v>179.1969</v>
      </c>
      <c r="O1203" s="1">
        <v>1.3501839999999999E-2</v>
      </c>
      <c r="P1203" s="1">
        <v>3.7340310000000001E-3</v>
      </c>
      <c r="R1203" s="1"/>
      <c r="S1203" s="1"/>
      <c r="T1203" s="1"/>
    </row>
    <row r="1204" spans="14:20">
      <c r="N1204" s="1">
        <v>179.18340000000001</v>
      </c>
      <c r="O1204" s="1">
        <v>1.3506779999999999E-2</v>
      </c>
      <c r="P1204" s="1">
        <v>3.7574309999999999E-3</v>
      </c>
      <c r="R1204" s="1"/>
      <c r="S1204" s="1"/>
      <c r="T1204" s="1"/>
    </row>
    <row r="1205" spans="14:20">
      <c r="N1205" s="1">
        <v>179.1953</v>
      </c>
      <c r="O1205" s="1">
        <v>1.352592E-2</v>
      </c>
      <c r="P1205" s="1">
        <v>3.7851719999999998E-3</v>
      </c>
      <c r="R1205" s="1"/>
      <c r="S1205" s="1"/>
      <c r="T1205" s="1"/>
    </row>
    <row r="1206" spans="14:20">
      <c r="N1206" s="1">
        <v>179.4847</v>
      </c>
      <c r="O1206" s="1">
        <v>1.352719E-2</v>
      </c>
      <c r="P1206" s="1">
        <v>3.8158089999999999E-3</v>
      </c>
      <c r="R1206" s="1"/>
      <c r="S1206" s="1"/>
      <c r="T1206" s="1"/>
    </row>
    <row r="1207" spans="14:20">
      <c r="N1207" s="1">
        <v>179.47649999999999</v>
      </c>
      <c r="O1207" s="1">
        <v>1.35456E-2</v>
      </c>
      <c r="P1207" s="1">
        <v>3.8167740000000002E-3</v>
      </c>
      <c r="R1207" s="1"/>
      <c r="S1207" s="1"/>
      <c r="T1207" s="1"/>
    </row>
    <row r="1208" spans="14:20">
      <c r="N1208" s="1">
        <v>179.4828</v>
      </c>
      <c r="O1208" s="1">
        <v>1.355605E-2</v>
      </c>
      <c r="P1208" s="1">
        <v>3.8167740000000002E-3</v>
      </c>
      <c r="R1208" s="1"/>
      <c r="S1208" s="1"/>
      <c r="T1208" s="1"/>
    </row>
    <row r="1209" spans="14:20">
      <c r="N1209" s="1">
        <v>179.7627</v>
      </c>
      <c r="O1209" s="1">
        <v>1.3563520000000001E-2</v>
      </c>
      <c r="P1209" s="1">
        <v>3.8167740000000002E-3</v>
      </c>
      <c r="R1209" s="1"/>
      <c r="S1209" s="1"/>
      <c r="T1209" s="1"/>
    </row>
    <row r="1210" spans="14:20">
      <c r="N1210" s="1">
        <v>179.77119999999999</v>
      </c>
      <c r="O1210" s="1">
        <v>1.3580780000000001E-2</v>
      </c>
      <c r="P1210" s="1">
        <v>3.8167740000000002E-3</v>
      </c>
      <c r="R1210" s="1"/>
      <c r="S1210" s="1"/>
      <c r="T1210" s="1"/>
    </row>
    <row r="1211" spans="14:20">
      <c r="N1211" s="1">
        <v>179.7722</v>
      </c>
      <c r="O1211" s="1">
        <v>1.3591229999999999E-2</v>
      </c>
      <c r="P1211" s="1">
        <v>3.8167740000000002E-3</v>
      </c>
      <c r="R1211" s="1"/>
      <c r="S1211" s="1"/>
      <c r="T1211" s="1"/>
    </row>
    <row r="1212" spans="14:20">
      <c r="N1212" s="1">
        <v>180.05549999999999</v>
      </c>
      <c r="O1212" s="1">
        <v>1.3603850000000001E-2</v>
      </c>
      <c r="P1212" s="1">
        <v>3.8167740000000002E-3</v>
      </c>
      <c r="R1212" s="1"/>
      <c r="S1212" s="1"/>
      <c r="T1212" s="1"/>
    </row>
    <row r="1213" spans="14:20">
      <c r="N1213" s="1">
        <v>180.06010000000001</v>
      </c>
      <c r="O1213" s="1">
        <v>1.3613480000000001E-2</v>
      </c>
      <c r="P1213" s="1">
        <v>3.8167740000000002E-3</v>
      </c>
      <c r="R1213" s="1"/>
      <c r="S1213" s="1"/>
      <c r="T1213" s="1"/>
    </row>
    <row r="1214" spans="14:20">
      <c r="N1214" s="1">
        <v>180.054</v>
      </c>
      <c r="O1214" s="1">
        <v>1.363197E-2</v>
      </c>
      <c r="P1214" s="1">
        <v>3.8167740000000002E-3</v>
      </c>
      <c r="R1214" s="1"/>
      <c r="S1214" s="1"/>
      <c r="T1214" s="1"/>
    </row>
    <row r="1215" spans="14:20">
      <c r="N1215" s="1">
        <v>180.34350000000001</v>
      </c>
      <c r="O1215" s="1">
        <v>1.363517E-2</v>
      </c>
      <c r="P1215" s="1">
        <v>3.8167740000000002E-3</v>
      </c>
      <c r="R1215" s="1"/>
      <c r="S1215" s="1"/>
      <c r="T1215" s="1"/>
    </row>
    <row r="1216" spans="14:20">
      <c r="N1216" s="1">
        <v>180.3348</v>
      </c>
      <c r="O1216" s="1">
        <v>1.364835E-2</v>
      </c>
      <c r="P1216" s="1">
        <v>3.8167740000000002E-3</v>
      </c>
      <c r="R1216" s="1"/>
      <c r="S1216" s="1"/>
      <c r="T1216" s="1"/>
    </row>
    <row r="1217" spans="14:20">
      <c r="N1217" s="1">
        <v>180.34620000000001</v>
      </c>
      <c r="O1217" s="1">
        <v>1.3656990000000001E-2</v>
      </c>
      <c r="P1217" s="1">
        <v>3.840656E-3</v>
      </c>
      <c r="R1217" s="1"/>
      <c r="S1217" s="1"/>
      <c r="T1217" s="1"/>
    </row>
    <row r="1218" spans="14:20">
      <c r="N1218" s="1">
        <v>180.63399999999999</v>
      </c>
      <c r="O1218" s="1">
        <v>1.3666970000000001E-2</v>
      </c>
      <c r="P1218" s="1">
        <v>3.868397E-3</v>
      </c>
      <c r="R1218" s="1"/>
      <c r="S1218" s="1"/>
      <c r="T1218" s="1"/>
    </row>
    <row r="1219" spans="14:20">
      <c r="N1219" s="1">
        <v>180.6294</v>
      </c>
      <c r="O1219" s="1">
        <v>1.3676610000000001E-2</v>
      </c>
      <c r="P1219" s="1">
        <v>3.8997580000000001E-3</v>
      </c>
      <c r="R1219" s="1"/>
      <c r="S1219" s="1"/>
      <c r="T1219" s="1"/>
    </row>
    <row r="1220" spans="14:20">
      <c r="N1220" s="1">
        <v>180.62950000000001</v>
      </c>
      <c r="O1220" s="1">
        <v>1.369396E-2</v>
      </c>
      <c r="P1220" s="1">
        <v>3.9007220000000001E-3</v>
      </c>
      <c r="R1220" s="1"/>
      <c r="S1220" s="1"/>
      <c r="T1220" s="1"/>
    </row>
    <row r="1221" spans="14:20">
      <c r="N1221" s="1">
        <v>180.90770000000001</v>
      </c>
      <c r="O1221" s="1">
        <v>1.369598E-2</v>
      </c>
      <c r="P1221" s="1">
        <v>3.9007220000000001E-3</v>
      </c>
      <c r="R1221" s="1"/>
      <c r="S1221" s="1"/>
      <c r="T1221" s="1"/>
    </row>
    <row r="1222" spans="14:20">
      <c r="N1222" s="1">
        <v>180.9162</v>
      </c>
      <c r="O1222" s="1">
        <v>1.3711640000000001E-2</v>
      </c>
      <c r="P1222" s="1">
        <v>3.9007220000000001E-3</v>
      </c>
      <c r="R1222" s="1"/>
      <c r="S1222" s="1"/>
      <c r="T1222" s="1"/>
    </row>
    <row r="1223" spans="14:20">
      <c r="N1223" s="1">
        <v>180.9109</v>
      </c>
      <c r="O1223" s="1">
        <v>1.372985E-2</v>
      </c>
      <c r="P1223" s="1">
        <v>3.9007220000000001E-3</v>
      </c>
      <c r="R1223" s="1"/>
      <c r="S1223" s="1"/>
      <c r="T1223" s="1"/>
    </row>
    <row r="1224" spans="14:20">
      <c r="N1224" s="1">
        <v>181.2124</v>
      </c>
      <c r="O1224" s="1">
        <v>1.3740580000000001E-2</v>
      </c>
      <c r="P1224" s="1">
        <v>3.9007220000000001E-3</v>
      </c>
      <c r="R1224" s="1"/>
      <c r="S1224" s="1"/>
      <c r="T1224" s="1"/>
    </row>
    <row r="1225" spans="14:20">
      <c r="N1225" s="1">
        <v>181.2046</v>
      </c>
      <c r="O1225" s="1">
        <v>1.3751899999999999E-2</v>
      </c>
      <c r="P1225" s="1">
        <v>3.9007220000000001E-3</v>
      </c>
      <c r="R1225" s="1"/>
      <c r="S1225" s="1"/>
      <c r="T1225" s="1"/>
    </row>
    <row r="1226" spans="14:20">
      <c r="N1226" s="1">
        <v>181.20830000000001</v>
      </c>
      <c r="O1226" s="1">
        <v>1.376347E-2</v>
      </c>
      <c r="P1226" s="1">
        <v>3.9007220000000001E-3</v>
      </c>
      <c r="R1226" s="1"/>
      <c r="S1226" s="1"/>
      <c r="T1226" s="1"/>
    </row>
    <row r="1227" spans="14:20">
      <c r="N1227" s="1">
        <v>181.20529999999999</v>
      </c>
      <c r="O1227" s="1">
        <v>1.3775310000000001E-2</v>
      </c>
      <c r="P1227" s="1">
        <v>3.9007220000000001E-3</v>
      </c>
      <c r="R1227" s="1"/>
      <c r="S1227" s="1"/>
      <c r="T1227" s="1"/>
    </row>
    <row r="1228" spans="14:20">
      <c r="N1228" s="1">
        <v>181.4871</v>
      </c>
      <c r="O1228" s="1">
        <v>1.3784090000000001E-2</v>
      </c>
      <c r="P1228" s="1">
        <v>3.9007220000000001E-3</v>
      </c>
      <c r="R1228" s="1"/>
      <c r="S1228" s="1"/>
      <c r="T1228" s="1"/>
    </row>
    <row r="1229" spans="14:20">
      <c r="N1229" s="1">
        <v>181.49709999999999</v>
      </c>
      <c r="O1229" s="1">
        <v>1.379414E-2</v>
      </c>
      <c r="P1229" s="1">
        <v>3.9007220000000001E-3</v>
      </c>
      <c r="R1229" s="1"/>
      <c r="S1229" s="1"/>
      <c r="T1229" s="1"/>
    </row>
    <row r="1230" spans="14:20">
      <c r="N1230" s="1">
        <v>181.48990000000001</v>
      </c>
      <c r="O1230" s="1">
        <v>1.380292E-2</v>
      </c>
      <c r="P1230" s="1">
        <v>3.9007220000000001E-3</v>
      </c>
      <c r="R1230" s="1"/>
      <c r="S1230" s="1"/>
      <c r="T1230" s="1"/>
    </row>
    <row r="1231" spans="14:20">
      <c r="N1231" s="1">
        <v>181.78870000000001</v>
      </c>
      <c r="O1231" s="1">
        <v>1.3815849999999999E-2</v>
      </c>
      <c r="P1231" s="1">
        <v>3.9007220000000001E-3</v>
      </c>
      <c r="R1231" s="1"/>
      <c r="S1231" s="1"/>
      <c r="T1231" s="1"/>
    </row>
    <row r="1232" spans="14:20">
      <c r="N1232" s="1">
        <v>181.69210000000001</v>
      </c>
      <c r="O1232" s="1">
        <v>1.382922E-2</v>
      </c>
      <c r="P1232" s="1">
        <v>3.9243630000000002E-3</v>
      </c>
      <c r="R1232" s="1"/>
      <c r="S1232" s="1"/>
      <c r="T1232" s="1"/>
    </row>
    <row r="1233" spans="14:20">
      <c r="N1233" s="1">
        <v>181.78540000000001</v>
      </c>
      <c r="O1233" s="1">
        <v>1.3843390000000001E-2</v>
      </c>
      <c r="P1233" s="1">
        <v>3.9525869999999996E-3</v>
      </c>
      <c r="R1233" s="1"/>
      <c r="S1233" s="1"/>
      <c r="T1233" s="1"/>
    </row>
    <row r="1234" spans="14:20">
      <c r="N1234" s="1">
        <v>181.78550000000001</v>
      </c>
      <c r="O1234" s="1">
        <v>1.385841E-2</v>
      </c>
      <c r="P1234" s="1">
        <v>3.9533110000000002E-3</v>
      </c>
      <c r="R1234" s="1"/>
      <c r="S1234" s="1"/>
      <c r="T1234" s="1"/>
    </row>
    <row r="1235" spans="14:20">
      <c r="N1235" s="1">
        <v>181.7877</v>
      </c>
      <c r="O1235" s="1">
        <v>1.3874589999999999E-2</v>
      </c>
      <c r="P1235" s="1">
        <v>3.9533110000000002E-3</v>
      </c>
      <c r="R1235" s="1"/>
      <c r="S1235" s="1"/>
      <c r="T1235" s="1"/>
    </row>
    <row r="1236" spans="14:20">
      <c r="N1236" s="1">
        <v>182.07919999999999</v>
      </c>
      <c r="O1236" s="1">
        <v>1.3877E-2</v>
      </c>
      <c r="P1236" s="1">
        <v>3.9533110000000002E-3</v>
      </c>
      <c r="R1236" s="1"/>
      <c r="S1236" s="1"/>
      <c r="T1236" s="1"/>
    </row>
    <row r="1237" spans="14:20">
      <c r="N1237" s="1">
        <v>182.0772</v>
      </c>
      <c r="O1237" s="1">
        <v>1.3888299999999999E-2</v>
      </c>
      <c r="P1237" s="1">
        <v>3.9533110000000002E-3</v>
      </c>
      <c r="R1237" s="1"/>
      <c r="S1237" s="1"/>
      <c r="T1237" s="1"/>
    </row>
    <row r="1238" spans="14:20">
      <c r="N1238" s="1">
        <v>182.07980000000001</v>
      </c>
      <c r="O1238" s="1">
        <v>1.390072E-2</v>
      </c>
      <c r="P1238" s="1">
        <v>3.9533110000000002E-3</v>
      </c>
      <c r="R1238" s="1"/>
      <c r="S1238" s="1"/>
      <c r="T1238" s="1"/>
    </row>
    <row r="1239" spans="14:20">
      <c r="N1239" s="1">
        <v>182.07259999999999</v>
      </c>
      <c r="O1239" s="1">
        <v>1.391154E-2</v>
      </c>
      <c r="P1239" s="1">
        <v>3.9533110000000002E-3</v>
      </c>
      <c r="R1239" s="1"/>
      <c r="S1239" s="1"/>
      <c r="T1239" s="1"/>
    </row>
    <row r="1240" spans="14:20">
      <c r="N1240" s="1">
        <v>182.38319999999999</v>
      </c>
      <c r="O1240" s="1">
        <v>1.3917209999999999E-2</v>
      </c>
      <c r="P1240" s="1">
        <v>3.9533110000000002E-3</v>
      </c>
      <c r="R1240" s="1"/>
      <c r="S1240" s="1"/>
      <c r="T1240" s="1"/>
    </row>
    <row r="1241" spans="14:20">
      <c r="N1241" s="1">
        <v>182.37799999999999</v>
      </c>
      <c r="O1241" s="1">
        <v>1.3932389999999999E-2</v>
      </c>
      <c r="P1241" s="1">
        <v>3.9533110000000002E-3</v>
      </c>
      <c r="R1241" s="1"/>
      <c r="S1241" s="1"/>
      <c r="T1241" s="1"/>
    </row>
    <row r="1242" spans="14:20">
      <c r="N1242" s="1">
        <v>182.38120000000001</v>
      </c>
      <c r="O1242" s="1">
        <v>1.3947879999999999E-2</v>
      </c>
      <c r="P1242" s="1">
        <v>3.9533110000000002E-3</v>
      </c>
      <c r="R1242" s="1"/>
      <c r="S1242" s="1"/>
      <c r="T1242" s="1"/>
    </row>
    <row r="1243" spans="14:20">
      <c r="N1243" s="1">
        <v>182.6634</v>
      </c>
      <c r="O1243" s="1">
        <v>1.3954309999999999E-2</v>
      </c>
      <c r="P1243" s="1">
        <v>3.9530700000000004E-3</v>
      </c>
      <c r="R1243" s="1"/>
      <c r="S1243" s="1"/>
      <c r="T1243" s="1"/>
    </row>
    <row r="1244" spans="14:20">
      <c r="N1244" s="1">
        <v>182.6626</v>
      </c>
      <c r="O1244" s="1">
        <v>1.396872E-2</v>
      </c>
      <c r="P1244" s="1">
        <v>3.9533110000000002E-3</v>
      </c>
      <c r="R1244" s="1"/>
      <c r="S1244" s="1"/>
      <c r="T1244" s="1"/>
    </row>
    <row r="1245" spans="14:20">
      <c r="N1245" s="1">
        <v>182.6575</v>
      </c>
      <c r="O1245" s="1">
        <v>1.398215E-2</v>
      </c>
      <c r="P1245" s="1">
        <v>3.9530700000000004E-3</v>
      </c>
      <c r="R1245" s="1"/>
      <c r="S1245" s="1"/>
      <c r="T1245" s="1"/>
    </row>
    <row r="1246" spans="14:20">
      <c r="N1246" s="1">
        <v>182.66499999999999</v>
      </c>
      <c r="O1246" s="1">
        <v>1.399455E-2</v>
      </c>
      <c r="P1246" s="1">
        <v>3.9533110000000002E-3</v>
      </c>
      <c r="R1246" s="1"/>
      <c r="S1246" s="1"/>
      <c r="T1246" s="1"/>
    </row>
    <row r="1247" spans="14:20">
      <c r="N1247" s="1">
        <v>182.6583</v>
      </c>
      <c r="O1247" s="1">
        <v>1.400888E-2</v>
      </c>
      <c r="P1247" s="1">
        <v>3.9533110000000002E-3</v>
      </c>
      <c r="R1247" s="1"/>
      <c r="S1247" s="1"/>
      <c r="T1247" s="1"/>
    </row>
    <row r="1248" spans="14:20">
      <c r="N1248" s="1">
        <v>182.94800000000001</v>
      </c>
      <c r="O1248" s="1">
        <v>1.4009189999999999E-2</v>
      </c>
      <c r="P1248" s="1">
        <v>3.9533110000000002E-3</v>
      </c>
      <c r="R1248" s="1"/>
      <c r="S1248" s="1"/>
      <c r="T1248" s="1"/>
    </row>
    <row r="1249" spans="14:20">
      <c r="N1249" s="1">
        <v>182.94569999999999</v>
      </c>
      <c r="O1249" s="1">
        <v>1.4025650000000001E-2</v>
      </c>
      <c r="P1249" s="1">
        <v>3.977675E-3</v>
      </c>
      <c r="R1249" s="1"/>
      <c r="S1249" s="1"/>
      <c r="T1249" s="1"/>
    </row>
    <row r="1250" spans="14:20">
      <c r="N1250" s="1">
        <v>182.93860000000001</v>
      </c>
      <c r="O1250" s="1">
        <v>1.4034410000000001E-2</v>
      </c>
      <c r="P1250" s="1">
        <v>4.0049350000000003E-3</v>
      </c>
      <c r="R1250" s="1"/>
      <c r="S1250" s="1"/>
      <c r="T1250" s="1"/>
    </row>
    <row r="1251" spans="14:20">
      <c r="N1251" s="1">
        <v>182.94909999999999</v>
      </c>
      <c r="O1251" s="1">
        <v>1.405345E-2</v>
      </c>
      <c r="P1251" s="1">
        <v>4.0362949999999996E-3</v>
      </c>
      <c r="R1251" s="1"/>
      <c r="S1251" s="1"/>
      <c r="T1251" s="1"/>
    </row>
    <row r="1252" spans="14:20">
      <c r="N1252" s="1">
        <v>183.2313</v>
      </c>
      <c r="O1252" s="1">
        <v>1.405436E-2</v>
      </c>
      <c r="P1252" s="1">
        <v>4.0712730000000003E-3</v>
      </c>
      <c r="R1252" s="1"/>
      <c r="S1252" s="1"/>
      <c r="T1252" s="1"/>
    </row>
    <row r="1253" spans="14:20">
      <c r="N1253" s="1">
        <v>183.23089999999999</v>
      </c>
      <c r="O1253" s="1">
        <v>1.407047E-2</v>
      </c>
      <c r="P1253" s="1">
        <v>4.0724799999999999E-3</v>
      </c>
      <c r="R1253" s="1"/>
      <c r="S1253" s="1"/>
      <c r="T1253" s="1"/>
    </row>
    <row r="1254" spans="14:20">
      <c r="N1254" s="1">
        <v>183.23159999999999</v>
      </c>
      <c r="O1254" s="1">
        <v>1.4075539999999999E-2</v>
      </c>
      <c r="P1254" s="1">
        <v>4.0724799999999999E-3</v>
      </c>
      <c r="R1254" s="1"/>
      <c r="S1254" s="1"/>
      <c r="T1254" s="1"/>
    </row>
    <row r="1255" spans="14:20">
      <c r="N1255" s="1">
        <v>183.51920000000001</v>
      </c>
      <c r="O1255" s="1">
        <v>1.40821E-2</v>
      </c>
      <c r="P1255" s="1">
        <v>4.0724799999999999E-3</v>
      </c>
      <c r="R1255" s="1"/>
      <c r="S1255" s="1"/>
      <c r="T1255" s="1"/>
    </row>
    <row r="1256" spans="14:20">
      <c r="N1256" s="1">
        <v>183.5155</v>
      </c>
      <c r="O1256" s="1">
        <v>1.409791E-2</v>
      </c>
      <c r="P1256" s="1">
        <v>4.0724799999999999E-3</v>
      </c>
      <c r="R1256" s="1"/>
      <c r="S1256" s="1"/>
      <c r="T1256" s="1"/>
    </row>
    <row r="1257" spans="14:20">
      <c r="N1257" s="1">
        <v>183.52029999999999</v>
      </c>
      <c r="O1257" s="1">
        <v>1.411628E-2</v>
      </c>
      <c r="P1257" s="1">
        <v>4.0724799999999999E-3</v>
      </c>
      <c r="R1257" s="1"/>
      <c r="S1257" s="1"/>
      <c r="T1257" s="1"/>
    </row>
    <row r="1258" spans="14:20">
      <c r="N1258" s="1">
        <v>183.7954</v>
      </c>
      <c r="O1258" s="1">
        <v>1.412445E-2</v>
      </c>
      <c r="P1258" s="1">
        <v>4.0724799999999999E-3</v>
      </c>
      <c r="R1258" s="1"/>
      <c r="S1258" s="1"/>
      <c r="T1258" s="1"/>
    </row>
    <row r="1259" spans="14:20">
      <c r="N1259" s="1">
        <v>183.80269999999999</v>
      </c>
      <c r="O1259" s="1">
        <v>1.4137449999999999E-2</v>
      </c>
      <c r="P1259" s="1">
        <v>4.0724799999999999E-3</v>
      </c>
      <c r="R1259" s="1"/>
      <c r="S1259" s="1"/>
      <c r="T1259" s="1"/>
    </row>
    <row r="1260" spans="14:20">
      <c r="N1260" s="1">
        <v>183.79669999999999</v>
      </c>
      <c r="O1260" s="1">
        <v>1.414836E-2</v>
      </c>
      <c r="P1260" s="1">
        <v>4.0724799999999999E-3</v>
      </c>
      <c r="R1260" s="1"/>
      <c r="S1260" s="1"/>
      <c r="T1260" s="1"/>
    </row>
    <row r="1261" spans="14:20">
      <c r="N1261" s="1">
        <v>183.80179999999999</v>
      </c>
      <c r="O1261" s="1">
        <v>1.4157039999999999E-2</v>
      </c>
      <c r="P1261" s="1">
        <v>4.0724799999999999E-3</v>
      </c>
      <c r="R1261" s="1"/>
      <c r="S1261" s="1"/>
      <c r="T1261" s="1"/>
    </row>
    <row r="1262" spans="14:20">
      <c r="N1262" s="1">
        <v>184.09039999999999</v>
      </c>
      <c r="O1262" s="1">
        <v>1.4162910000000001E-2</v>
      </c>
      <c r="P1262" s="1">
        <v>4.0724799999999999E-3</v>
      </c>
      <c r="R1262" s="1"/>
      <c r="S1262" s="1"/>
      <c r="T1262" s="1"/>
    </row>
    <row r="1263" spans="14:20">
      <c r="N1263" s="1">
        <v>184.0898</v>
      </c>
      <c r="O1263" s="1">
        <v>1.4180709999999999E-2</v>
      </c>
      <c r="P1263" s="1">
        <v>4.0724799999999999E-3</v>
      </c>
      <c r="R1263" s="1"/>
      <c r="S1263" s="1"/>
      <c r="T1263" s="1"/>
    </row>
    <row r="1264" spans="14:20">
      <c r="N1264" s="1">
        <v>184.08770000000001</v>
      </c>
      <c r="O1264" s="1">
        <v>1.4192339999999999E-2</v>
      </c>
      <c r="P1264" s="1">
        <v>4.0724799999999999E-3</v>
      </c>
      <c r="R1264" s="1"/>
      <c r="S1264" s="1"/>
      <c r="T1264" s="1"/>
    </row>
    <row r="1265" spans="14:20">
      <c r="N1265" s="1">
        <v>184.3775</v>
      </c>
      <c r="O1265" s="1">
        <v>1.41957E-2</v>
      </c>
      <c r="P1265" s="1">
        <v>4.0724799999999999E-3</v>
      </c>
      <c r="R1265" s="1"/>
      <c r="S1265" s="1"/>
      <c r="T1265" s="1"/>
    </row>
    <row r="1266" spans="14:20">
      <c r="N1266" s="1">
        <v>184.3733</v>
      </c>
      <c r="O1266" s="1">
        <v>1.420857E-2</v>
      </c>
      <c r="P1266" s="1">
        <v>4.0724799999999999E-3</v>
      </c>
      <c r="R1266" s="1"/>
      <c r="S1266" s="1"/>
      <c r="T1266" s="1"/>
    </row>
    <row r="1267" spans="14:20">
      <c r="N1267" s="1">
        <v>184.37889999999999</v>
      </c>
      <c r="O1267" s="1">
        <v>1.4221910000000001E-2</v>
      </c>
      <c r="P1267" s="1">
        <v>4.0724799999999999E-3</v>
      </c>
      <c r="R1267" s="1"/>
      <c r="S1267" s="1"/>
      <c r="T1267" s="1"/>
    </row>
    <row r="1268" spans="14:20">
      <c r="N1268" s="1">
        <v>184.5789</v>
      </c>
      <c r="O1268" s="1">
        <v>1.4226890000000001E-2</v>
      </c>
      <c r="P1268" s="1">
        <v>4.0724799999999999E-3</v>
      </c>
      <c r="R1268" s="1"/>
      <c r="S1268" s="1"/>
      <c r="T1268" s="1"/>
    </row>
    <row r="1269" spans="14:20">
      <c r="N1269" s="1">
        <v>184.6677</v>
      </c>
      <c r="O1269" s="1">
        <v>1.4244720000000001E-2</v>
      </c>
      <c r="P1269" s="1">
        <v>4.0724799999999999E-3</v>
      </c>
      <c r="R1269" s="1"/>
      <c r="S1269" s="1"/>
      <c r="T1269" s="1"/>
    </row>
    <row r="1270" spans="14:20">
      <c r="N1270" s="1">
        <v>184.66800000000001</v>
      </c>
      <c r="O1270" s="1">
        <v>1.4263710000000001E-2</v>
      </c>
      <c r="P1270" s="1">
        <v>4.0724799999999999E-3</v>
      </c>
      <c r="R1270" s="1"/>
      <c r="S1270" s="1"/>
      <c r="T1270" s="1"/>
    </row>
    <row r="1271" spans="14:20">
      <c r="N1271" s="1">
        <v>184.6644</v>
      </c>
      <c r="O1271" s="1">
        <v>1.427258E-2</v>
      </c>
      <c r="P1271" s="1">
        <v>4.0724799999999999E-3</v>
      </c>
      <c r="R1271" s="1"/>
      <c r="S1271" s="1"/>
      <c r="T1271" s="1"/>
    </row>
    <row r="1272" spans="14:20">
      <c r="N1272" s="1">
        <v>184.66839999999999</v>
      </c>
      <c r="O1272" s="1">
        <v>1.428784E-2</v>
      </c>
      <c r="P1272" s="1">
        <v>4.0966029999999999E-3</v>
      </c>
      <c r="R1272" s="1"/>
      <c r="S1272" s="1"/>
      <c r="T1272" s="1"/>
    </row>
    <row r="1273" spans="14:20">
      <c r="N1273" s="1">
        <v>184.94900000000001</v>
      </c>
      <c r="O1273" s="1">
        <v>1.429332E-2</v>
      </c>
      <c r="P1273" s="1">
        <v>4.1243449999999997E-3</v>
      </c>
      <c r="R1273" s="1"/>
      <c r="S1273" s="1"/>
      <c r="T1273" s="1"/>
    </row>
    <row r="1274" spans="14:20">
      <c r="N1274" s="1">
        <v>184.95150000000001</v>
      </c>
      <c r="O1274" s="1">
        <v>1.4304249999999999E-2</v>
      </c>
      <c r="P1274" s="1">
        <v>4.1554629999999999E-3</v>
      </c>
      <c r="R1274" s="1"/>
      <c r="S1274" s="1"/>
      <c r="T1274" s="1"/>
    </row>
    <row r="1275" spans="14:20">
      <c r="N1275" s="1">
        <v>184.9511</v>
      </c>
      <c r="O1275" s="1">
        <v>1.431837E-2</v>
      </c>
      <c r="P1275" s="1">
        <v>4.1564280000000002E-3</v>
      </c>
      <c r="R1275" s="1"/>
      <c r="S1275" s="1"/>
      <c r="T1275" s="1"/>
    </row>
    <row r="1276" spans="14:20">
      <c r="N1276" s="1">
        <v>184.94929999999999</v>
      </c>
      <c r="O1276" s="1">
        <v>1.433328E-2</v>
      </c>
      <c r="P1276" s="1">
        <v>4.1564280000000002E-3</v>
      </c>
      <c r="R1276" s="1"/>
      <c r="S1276" s="1"/>
      <c r="T1276" s="1"/>
    </row>
    <row r="1277" spans="14:20">
      <c r="N1277" s="1">
        <v>185.23560000000001</v>
      </c>
      <c r="O1277" s="1">
        <v>1.433837E-2</v>
      </c>
      <c r="P1277" s="1">
        <v>4.1564280000000002E-3</v>
      </c>
      <c r="R1277" s="1"/>
      <c r="S1277" s="1"/>
      <c r="T1277" s="1"/>
    </row>
    <row r="1278" spans="14:20">
      <c r="N1278" s="1">
        <v>185.23480000000001</v>
      </c>
      <c r="O1278" s="1">
        <v>1.434623E-2</v>
      </c>
      <c r="P1278" s="1">
        <v>4.1564280000000002E-3</v>
      </c>
      <c r="R1278" s="1"/>
      <c r="S1278" s="1"/>
      <c r="T1278" s="1"/>
    </row>
    <row r="1279" spans="14:20">
      <c r="N1279" s="1">
        <v>185.23599999999999</v>
      </c>
      <c r="O1279" s="1">
        <v>1.436481E-2</v>
      </c>
      <c r="P1279" s="1">
        <v>4.1564280000000002E-3</v>
      </c>
      <c r="R1279" s="1"/>
      <c r="S1279" s="1"/>
      <c r="T1279" s="1"/>
    </row>
    <row r="1280" spans="14:20">
      <c r="N1280" s="1">
        <v>185.23339999999999</v>
      </c>
      <c r="O1280" s="1">
        <v>1.437386E-2</v>
      </c>
      <c r="P1280" s="1">
        <v>4.1564280000000002E-3</v>
      </c>
      <c r="R1280" s="1"/>
      <c r="S1280" s="1"/>
      <c r="T1280" s="1"/>
    </row>
    <row r="1281" spans="14:20">
      <c r="N1281" s="1">
        <v>185.5215</v>
      </c>
      <c r="O1281" s="1">
        <v>1.43797E-2</v>
      </c>
      <c r="P1281" s="1">
        <v>4.1564280000000002E-3</v>
      </c>
      <c r="R1281" s="1"/>
      <c r="S1281" s="1"/>
      <c r="T1281" s="1"/>
    </row>
    <row r="1282" spans="14:20">
      <c r="N1282" s="1">
        <v>185.52350000000001</v>
      </c>
      <c r="O1282" s="1">
        <v>1.439578E-2</v>
      </c>
      <c r="P1282" s="1">
        <v>4.1564280000000002E-3</v>
      </c>
      <c r="R1282" s="1"/>
      <c r="S1282" s="1"/>
      <c r="T1282" s="1"/>
    </row>
    <row r="1283" spans="14:20">
      <c r="N1283" s="1">
        <v>185.52600000000001</v>
      </c>
      <c r="O1283" s="1">
        <v>1.4402679999999999E-2</v>
      </c>
      <c r="P1283" s="1">
        <v>4.1564280000000002E-3</v>
      </c>
      <c r="R1283" s="1"/>
      <c r="S1283" s="1"/>
      <c r="T1283" s="1"/>
    </row>
    <row r="1284" spans="14:20">
      <c r="N1284" s="1">
        <v>185.81729999999999</v>
      </c>
      <c r="O1284" s="1">
        <v>1.441255E-2</v>
      </c>
      <c r="P1284" s="1">
        <v>4.1564280000000002E-3</v>
      </c>
      <c r="R1284" s="1"/>
      <c r="S1284" s="1"/>
      <c r="T1284" s="1"/>
    </row>
    <row r="1285" spans="14:20">
      <c r="N1285" s="1">
        <v>185.8152</v>
      </c>
      <c r="O1285" s="1">
        <v>1.4431279999999999E-2</v>
      </c>
      <c r="P1285" s="1">
        <v>4.1564280000000002E-3</v>
      </c>
      <c r="R1285" s="1"/>
      <c r="S1285" s="1"/>
      <c r="T1285" s="1"/>
    </row>
    <row r="1286" spans="14:20">
      <c r="N1286" s="1">
        <v>185.81569999999999</v>
      </c>
      <c r="O1286" s="1">
        <v>1.4435460000000001E-2</v>
      </c>
      <c r="P1286" s="1">
        <v>4.1564280000000002E-3</v>
      </c>
      <c r="R1286" s="1"/>
      <c r="S1286" s="1"/>
      <c r="T1286" s="1"/>
    </row>
    <row r="1287" spans="14:20">
      <c r="N1287" s="1">
        <v>185.816</v>
      </c>
      <c r="O1287" s="1">
        <v>1.445488E-2</v>
      </c>
      <c r="P1287" s="1">
        <v>4.1564280000000002E-3</v>
      </c>
      <c r="R1287" s="1"/>
      <c r="S1287" s="1"/>
      <c r="T1287" s="1"/>
    </row>
    <row r="1288" spans="14:20">
      <c r="N1288" s="1">
        <v>185.8133</v>
      </c>
      <c r="O1288" s="1">
        <v>1.445872E-2</v>
      </c>
      <c r="P1288" s="1">
        <v>4.1564280000000002E-3</v>
      </c>
      <c r="R1288" s="1"/>
      <c r="S1288" s="1"/>
      <c r="T1288" s="1"/>
    </row>
    <row r="1289" spans="14:20">
      <c r="N1289" s="1">
        <v>186.09219999999999</v>
      </c>
      <c r="O1289" s="1">
        <v>1.4473690000000001E-2</v>
      </c>
      <c r="P1289" s="1">
        <v>4.1564280000000002E-3</v>
      </c>
      <c r="R1289" s="1"/>
      <c r="S1289" s="1"/>
      <c r="T1289" s="1"/>
    </row>
    <row r="1290" spans="14:20">
      <c r="N1290" s="1">
        <v>186.09880000000001</v>
      </c>
      <c r="O1290" s="1">
        <v>1.4478319999999999E-2</v>
      </c>
      <c r="P1290" s="1">
        <v>4.1564280000000002E-3</v>
      </c>
      <c r="R1290" s="1"/>
      <c r="S1290" s="1"/>
      <c r="T1290" s="1"/>
    </row>
    <row r="1291" spans="14:20">
      <c r="N1291" s="1">
        <v>186.09870000000001</v>
      </c>
      <c r="O1291" s="1">
        <v>1.4500509999999999E-2</v>
      </c>
      <c r="P1291" s="1">
        <v>4.1564280000000002E-3</v>
      </c>
      <c r="R1291" s="1"/>
      <c r="S1291" s="1"/>
      <c r="T1291" s="1"/>
    </row>
    <row r="1292" spans="14:20">
      <c r="N1292" s="1">
        <v>186.39279999999999</v>
      </c>
      <c r="O1292" s="1">
        <v>1.4504889999999999E-2</v>
      </c>
      <c r="P1292" s="1">
        <v>4.1564280000000002E-3</v>
      </c>
      <c r="R1292" s="1"/>
      <c r="S1292" s="1"/>
      <c r="T1292" s="1"/>
    </row>
    <row r="1293" spans="14:20">
      <c r="N1293" s="1">
        <v>186.3852</v>
      </c>
      <c r="O1293" s="1">
        <v>1.45194E-2</v>
      </c>
      <c r="P1293" s="1">
        <v>4.1564280000000002E-3</v>
      </c>
      <c r="R1293" s="1"/>
      <c r="S1293" s="1"/>
      <c r="T1293" s="1"/>
    </row>
    <row r="1294" spans="14:20">
      <c r="N1294" s="1">
        <v>186.39240000000001</v>
      </c>
      <c r="O1294" s="1">
        <v>1.4528630000000001E-2</v>
      </c>
      <c r="P1294" s="1">
        <v>4.179828E-3</v>
      </c>
      <c r="R1294" s="1"/>
      <c r="S1294" s="1"/>
      <c r="T1294" s="1"/>
    </row>
    <row r="1295" spans="14:20">
      <c r="N1295" s="1">
        <v>186.38929999999999</v>
      </c>
      <c r="O1295" s="1">
        <v>1.45381E-2</v>
      </c>
      <c r="P1295" s="1">
        <v>4.2078109999999997E-3</v>
      </c>
      <c r="R1295" s="1"/>
      <c r="S1295" s="1"/>
      <c r="T1295" s="1"/>
    </row>
    <row r="1296" spans="14:20">
      <c r="N1296" s="1">
        <v>186.38630000000001</v>
      </c>
      <c r="O1296" s="1">
        <v>1.455892E-2</v>
      </c>
      <c r="P1296" s="1">
        <v>4.2386890000000003E-3</v>
      </c>
      <c r="R1296" s="1"/>
      <c r="S1296" s="1"/>
      <c r="T1296" s="1"/>
    </row>
    <row r="1297" spans="14:20">
      <c r="N1297" s="1">
        <v>186.68170000000001</v>
      </c>
      <c r="O1297" s="1">
        <v>1.456297E-2</v>
      </c>
      <c r="P1297" s="1">
        <v>4.2396530000000003E-3</v>
      </c>
      <c r="R1297" s="1"/>
      <c r="S1297" s="1"/>
      <c r="T1297" s="1"/>
    </row>
    <row r="1298" spans="14:20">
      <c r="N1298" s="1">
        <v>186.67840000000001</v>
      </c>
      <c r="O1298" s="1">
        <v>1.457629E-2</v>
      </c>
      <c r="P1298" s="1">
        <v>4.2396530000000003E-3</v>
      </c>
      <c r="R1298" s="1"/>
      <c r="S1298" s="1"/>
      <c r="T1298" s="1"/>
    </row>
    <row r="1299" spans="14:20">
      <c r="N1299" s="1">
        <v>186.6738</v>
      </c>
      <c r="O1299" s="1">
        <v>1.458951E-2</v>
      </c>
      <c r="P1299" s="1">
        <v>4.2396530000000003E-3</v>
      </c>
      <c r="R1299" s="1"/>
      <c r="S1299" s="1"/>
      <c r="T1299" s="1"/>
    </row>
    <row r="1300" spans="14:20">
      <c r="N1300" s="1">
        <v>186.6816</v>
      </c>
      <c r="O1300" s="1">
        <v>1.4596090000000001E-2</v>
      </c>
      <c r="P1300" s="1">
        <v>4.2396530000000003E-3</v>
      </c>
      <c r="R1300" s="1"/>
      <c r="S1300" s="1"/>
      <c r="T1300" s="1"/>
    </row>
    <row r="1301" spans="14:20">
      <c r="N1301" s="1">
        <v>186.87950000000001</v>
      </c>
      <c r="O1301" s="1">
        <v>1.4608049999999999E-2</v>
      </c>
      <c r="P1301" s="1">
        <v>4.2396530000000003E-3</v>
      </c>
      <c r="R1301" s="1"/>
      <c r="S1301" s="1"/>
      <c r="T1301" s="1"/>
    </row>
    <row r="1302" spans="14:20">
      <c r="N1302" s="1">
        <v>186.97149999999999</v>
      </c>
      <c r="O1302" s="1">
        <v>1.46248E-2</v>
      </c>
      <c r="P1302" s="1">
        <v>4.2396530000000003E-3</v>
      </c>
      <c r="R1302" s="1"/>
      <c r="S1302" s="1"/>
      <c r="T1302" s="1"/>
    </row>
    <row r="1303" spans="14:20">
      <c r="N1303" s="1">
        <v>186.96539999999999</v>
      </c>
      <c r="O1303" s="1">
        <v>1.464414E-2</v>
      </c>
      <c r="P1303" s="1">
        <v>4.2396530000000003E-3</v>
      </c>
      <c r="R1303" s="1"/>
      <c r="S1303" s="1"/>
      <c r="T1303" s="1"/>
    </row>
    <row r="1304" spans="14:20">
      <c r="N1304" s="1">
        <v>186.97130000000001</v>
      </c>
      <c r="O1304" s="1">
        <v>1.4646360000000001E-2</v>
      </c>
      <c r="P1304" s="1">
        <v>4.2396530000000003E-3</v>
      </c>
      <c r="R1304" s="1"/>
      <c r="S1304" s="1"/>
      <c r="T1304" s="1"/>
    </row>
    <row r="1305" spans="14:20">
      <c r="N1305" s="1">
        <v>186.96770000000001</v>
      </c>
      <c r="O1305" s="1">
        <v>1.46655E-2</v>
      </c>
      <c r="P1305" s="1">
        <v>4.2396530000000003E-3</v>
      </c>
      <c r="R1305" s="1"/>
      <c r="S1305" s="1"/>
      <c r="T1305" s="1"/>
    </row>
    <row r="1306" spans="14:20">
      <c r="N1306" s="1">
        <v>186.97049999999999</v>
      </c>
      <c r="O1306" s="1">
        <v>1.467223E-2</v>
      </c>
      <c r="P1306" s="1">
        <v>4.2396530000000003E-3</v>
      </c>
      <c r="R1306" s="1"/>
      <c r="S1306" s="1"/>
      <c r="T1306" s="1"/>
    </row>
    <row r="1307" spans="14:20">
      <c r="N1307" s="1">
        <v>186.96709999999999</v>
      </c>
      <c r="O1307" s="1">
        <v>1.468614E-2</v>
      </c>
      <c r="P1307" s="1">
        <v>4.2396530000000003E-3</v>
      </c>
      <c r="R1307" s="1"/>
      <c r="S1307" s="1"/>
      <c r="T1307" s="1"/>
    </row>
    <row r="1308" spans="14:20">
      <c r="N1308" s="1">
        <v>187.2534</v>
      </c>
      <c r="O1308" s="1">
        <v>1.469202E-2</v>
      </c>
      <c r="P1308" s="1">
        <v>4.2396530000000003E-3</v>
      </c>
      <c r="R1308" s="1"/>
      <c r="S1308" s="1"/>
      <c r="T1308" s="1"/>
    </row>
    <row r="1309" spans="14:20">
      <c r="N1309" s="1">
        <v>187.2533</v>
      </c>
      <c r="O1309" s="1">
        <v>1.469874E-2</v>
      </c>
      <c r="P1309" s="1">
        <v>4.2396530000000003E-3</v>
      </c>
      <c r="R1309" s="1"/>
      <c r="S1309" s="1"/>
      <c r="T1309" s="1"/>
    </row>
    <row r="1310" spans="14:20">
      <c r="N1310" s="1">
        <v>187.2517</v>
      </c>
      <c r="O1310" s="1">
        <v>1.471941E-2</v>
      </c>
      <c r="P1310" s="1">
        <v>4.2396530000000003E-3</v>
      </c>
      <c r="R1310" s="1"/>
      <c r="S1310" s="1"/>
      <c r="T1310" s="1"/>
    </row>
    <row r="1311" spans="14:20">
      <c r="N1311" s="1">
        <v>187.24709999999999</v>
      </c>
      <c r="O1311" s="1">
        <v>1.472444E-2</v>
      </c>
      <c r="P1311" s="1">
        <v>4.2396530000000003E-3</v>
      </c>
      <c r="R1311" s="1"/>
      <c r="S1311" s="1"/>
      <c r="T1311" s="1"/>
    </row>
    <row r="1312" spans="14:20">
      <c r="N1312" s="1">
        <v>187.25280000000001</v>
      </c>
      <c r="O1312" s="1">
        <v>1.4740990000000001E-2</v>
      </c>
      <c r="P1312" s="1">
        <v>4.2396530000000003E-3</v>
      </c>
      <c r="R1312" s="1"/>
      <c r="S1312" s="1"/>
      <c r="T1312" s="1"/>
    </row>
    <row r="1313" spans="14:20">
      <c r="N1313" s="1">
        <v>187.53540000000001</v>
      </c>
      <c r="O1313" s="1">
        <v>1.474782E-2</v>
      </c>
      <c r="P1313" s="1">
        <v>4.2396530000000003E-3</v>
      </c>
      <c r="R1313" s="1"/>
      <c r="S1313" s="1"/>
      <c r="T1313" s="1"/>
    </row>
    <row r="1314" spans="14:20">
      <c r="N1314" s="1">
        <v>187.54140000000001</v>
      </c>
      <c r="O1314" s="1">
        <v>1.475981E-2</v>
      </c>
      <c r="P1314" s="1">
        <v>4.2635349999999997E-3</v>
      </c>
      <c r="R1314" s="1"/>
      <c r="S1314" s="1"/>
      <c r="T1314" s="1"/>
    </row>
    <row r="1315" spans="14:20">
      <c r="N1315" s="1">
        <v>187.53870000000001</v>
      </c>
      <c r="O1315" s="1">
        <v>1.476832E-2</v>
      </c>
      <c r="P1315" s="1">
        <v>4.2917600000000004E-3</v>
      </c>
      <c r="R1315" s="1"/>
      <c r="S1315" s="1"/>
      <c r="T1315" s="1"/>
    </row>
    <row r="1316" spans="14:20">
      <c r="N1316" s="1">
        <v>187.5385</v>
      </c>
      <c r="O1316" s="1">
        <v>1.478836E-2</v>
      </c>
      <c r="P1316" s="1">
        <v>4.2927249999999998E-3</v>
      </c>
      <c r="R1316" s="1"/>
      <c r="S1316" s="1"/>
      <c r="T1316" s="1"/>
    </row>
    <row r="1317" spans="14:20">
      <c r="N1317" s="1">
        <v>187.53989999999999</v>
      </c>
      <c r="O1317" s="1">
        <v>1.4799E-2</v>
      </c>
      <c r="P1317" s="1">
        <v>4.2927249999999998E-3</v>
      </c>
      <c r="R1317" s="1"/>
      <c r="S1317" s="1"/>
      <c r="T1317" s="1"/>
    </row>
    <row r="1318" spans="14:20">
      <c r="N1318" s="1">
        <v>187.8244</v>
      </c>
      <c r="O1318" s="1">
        <v>1.4797279999999999E-2</v>
      </c>
      <c r="P1318" s="1">
        <v>4.2927249999999998E-3</v>
      </c>
      <c r="R1318" s="1"/>
      <c r="S1318" s="1"/>
      <c r="T1318" s="1"/>
    </row>
    <row r="1319" spans="14:20">
      <c r="N1319" s="1">
        <v>187.8263</v>
      </c>
      <c r="O1319" s="1">
        <v>1.481147E-2</v>
      </c>
      <c r="P1319" s="1">
        <v>4.2927249999999998E-3</v>
      </c>
      <c r="R1319" s="1"/>
      <c r="S1319" s="1"/>
      <c r="T1319" s="1"/>
    </row>
    <row r="1320" spans="14:20">
      <c r="N1320" s="1">
        <v>187.8186</v>
      </c>
      <c r="O1320" s="1">
        <v>1.483113E-2</v>
      </c>
      <c r="P1320" s="1">
        <v>4.2927249999999998E-3</v>
      </c>
      <c r="R1320" s="1"/>
      <c r="S1320" s="1"/>
      <c r="T1320" s="1"/>
    </row>
    <row r="1321" spans="14:20">
      <c r="N1321" s="1">
        <v>187.82570000000001</v>
      </c>
      <c r="O1321" s="1">
        <v>1.483658E-2</v>
      </c>
      <c r="P1321" s="1">
        <v>4.2927249999999998E-3</v>
      </c>
      <c r="R1321" s="1"/>
      <c r="S1321" s="1"/>
      <c r="T1321" s="1"/>
    </row>
    <row r="1322" spans="14:20">
      <c r="N1322" s="1">
        <v>187.8192</v>
      </c>
      <c r="O1322" s="1">
        <v>1.4847229999999999E-2</v>
      </c>
      <c r="P1322" s="1">
        <v>4.2927249999999998E-3</v>
      </c>
      <c r="R1322" s="1"/>
      <c r="S1322" s="1"/>
      <c r="T1322" s="1"/>
    </row>
    <row r="1323" spans="14:20">
      <c r="N1323" s="1">
        <v>188.11660000000001</v>
      </c>
      <c r="O1323" s="1">
        <v>1.485968E-2</v>
      </c>
      <c r="P1323" s="1">
        <v>4.2927249999999998E-3</v>
      </c>
      <c r="R1323" s="1"/>
      <c r="S1323" s="1"/>
      <c r="T1323" s="1"/>
    </row>
    <row r="1324" spans="14:20">
      <c r="N1324" s="1">
        <v>188.11670000000001</v>
      </c>
      <c r="O1324" s="1">
        <v>1.486937E-2</v>
      </c>
      <c r="P1324" s="1">
        <v>4.2927249999999998E-3</v>
      </c>
      <c r="R1324" s="1"/>
      <c r="S1324" s="1"/>
      <c r="T1324" s="1"/>
    </row>
    <row r="1325" spans="14:20">
      <c r="N1325" s="1">
        <v>188.1147</v>
      </c>
      <c r="O1325" s="1">
        <v>1.4885900000000001E-2</v>
      </c>
      <c r="P1325" s="1">
        <v>4.2927249999999998E-3</v>
      </c>
      <c r="R1325" s="1"/>
      <c r="S1325" s="1"/>
      <c r="T1325" s="1"/>
    </row>
    <row r="1326" spans="14:20">
      <c r="N1326" s="1">
        <v>188.11770000000001</v>
      </c>
      <c r="O1326" s="1">
        <v>1.490005E-2</v>
      </c>
      <c r="P1326" s="1">
        <v>4.316365E-3</v>
      </c>
      <c r="R1326" s="1"/>
      <c r="S1326" s="1"/>
      <c r="T1326" s="1"/>
    </row>
    <row r="1327" spans="14:20">
      <c r="N1327" s="1">
        <v>188.11160000000001</v>
      </c>
      <c r="O1327" s="1">
        <v>1.490819E-2</v>
      </c>
      <c r="P1327" s="1">
        <v>4.3436239999999999E-3</v>
      </c>
      <c r="R1327" s="1"/>
      <c r="S1327" s="1"/>
      <c r="T1327" s="1"/>
    </row>
    <row r="1328" spans="14:20">
      <c r="N1328" s="1">
        <v>188.3991</v>
      </c>
      <c r="O1328" s="1">
        <v>1.491375E-2</v>
      </c>
      <c r="P1328" s="1">
        <v>4.3742609999999999E-3</v>
      </c>
      <c r="R1328" s="1"/>
      <c r="S1328" s="1"/>
      <c r="T1328" s="1"/>
    </row>
    <row r="1329" spans="14:20">
      <c r="N1329" s="1">
        <v>188.40110000000001</v>
      </c>
      <c r="O1329" s="1">
        <v>1.492871E-2</v>
      </c>
      <c r="P1329" s="1">
        <v>4.4082749999999997E-3</v>
      </c>
      <c r="R1329" s="1"/>
      <c r="S1329" s="1"/>
      <c r="T1329" s="1"/>
    </row>
    <row r="1330" spans="14:20">
      <c r="N1330" s="1">
        <v>188.40129999999999</v>
      </c>
      <c r="O1330" s="1">
        <v>1.4935149999999999E-2</v>
      </c>
      <c r="P1330" s="1">
        <v>4.4094809999999998E-3</v>
      </c>
      <c r="R1330" s="1"/>
      <c r="S1330" s="1"/>
      <c r="T1330" s="1"/>
    </row>
    <row r="1331" spans="14:20">
      <c r="N1331" s="1">
        <v>188.40170000000001</v>
      </c>
      <c r="O1331" s="1">
        <v>1.495195E-2</v>
      </c>
      <c r="P1331" s="1">
        <v>4.4094809999999998E-3</v>
      </c>
      <c r="R1331" s="1"/>
      <c r="S1331" s="1"/>
      <c r="T1331" s="1"/>
    </row>
    <row r="1332" spans="14:20">
      <c r="N1332" s="1">
        <v>188.4025</v>
      </c>
      <c r="O1332" s="1">
        <v>1.4966760000000001E-2</v>
      </c>
      <c r="P1332" s="1">
        <v>4.4094809999999998E-3</v>
      </c>
      <c r="R1332" s="1"/>
      <c r="S1332" s="1"/>
      <c r="T1332" s="1"/>
    </row>
    <row r="1333" spans="14:20">
      <c r="N1333" s="1">
        <v>188.40309999999999</v>
      </c>
      <c r="O1333" s="1">
        <v>1.497355E-2</v>
      </c>
      <c r="P1333" s="1">
        <v>4.4094809999999998E-3</v>
      </c>
      <c r="R1333" s="1"/>
      <c r="S1333" s="1"/>
      <c r="T1333" s="1"/>
    </row>
    <row r="1334" spans="14:20">
      <c r="N1334" s="1">
        <v>188.69139999999999</v>
      </c>
      <c r="O1334" s="1">
        <v>1.498262E-2</v>
      </c>
      <c r="P1334" s="1">
        <v>4.4094809999999998E-3</v>
      </c>
      <c r="R1334" s="1"/>
      <c r="S1334" s="1"/>
      <c r="T1334" s="1"/>
    </row>
    <row r="1335" spans="14:20">
      <c r="N1335" s="1">
        <v>188.68770000000001</v>
      </c>
      <c r="O1335" s="1">
        <v>1.498703E-2</v>
      </c>
      <c r="P1335" s="1">
        <v>4.4094809999999998E-3</v>
      </c>
      <c r="R1335" s="1"/>
      <c r="S1335" s="1"/>
      <c r="T1335" s="1"/>
    </row>
    <row r="1336" spans="14:20">
      <c r="N1336" s="1">
        <v>188.60130000000001</v>
      </c>
      <c r="O1336" s="1">
        <v>1.500839E-2</v>
      </c>
      <c r="P1336" s="1">
        <v>4.4094809999999998E-3</v>
      </c>
      <c r="R1336" s="1"/>
      <c r="S1336" s="1"/>
      <c r="T1336" s="1"/>
    </row>
    <row r="1337" spans="14:20">
      <c r="N1337" s="1">
        <v>188.68109999999999</v>
      </c>
      <c r="O1337" s="1">
        <v>1.502215E-2</v>
      </c>
      <c r="P1337" s="1">
        <v>4.4094809999999998E-3</v>
      </c>
      <c r="R1337" s="1"/>
      <c r="S1337" s="1"/>
      <c r="T1337" s="1"/>
    </row>
    <row r="1338" spans="14:20">
      <c r="N1338" s="1">
        <v>188.6919</v>
      </c>
      <c r="O1338" s="1">
        <v>1.503615E-2</v>
      </c>
      <c r="P1338" s="1">
        <v>4.4094809999999998E-3</v>
      </c>
      <c r="R1338" s="1"/>
      <c r="S1338" s="1"/>
      <c r="T1338" s="1"/>
    </row>
    <row r="1339" spans="14:20">
      <c r="N1339" s="1">
        <v>188.97450000000001</v>
      </c>
      <c r="O1339" s="1">
        <v>1.5046210000000001E-2</v>
      </c>
      <c r="P1339" s="1">
        <v>4.4094809999999998E-3</v>
      </c>
      <c r="R1339" s="1"/>
      <c r="S1339" s="1"/>
      <c r="T1339" s="1"/>
    </row>
    <row r="1340" spans="14:20">
      <c r="N1340" s="1">
        <v>188.97890000000001</v>
      </c>
      <c r="O1340" s="1">
        <v>1.505593E-2</v>
      </c>
      <c r="P1340" s="1">
        <v>4.4094809999999998E-3</v>
      </c>
      <c r="R1340" s="1"/>
      <c r="S1340" s="1"/>
      <c r="T1340" s="1"/>
    </row>
    <row r="1341" spans="14:20">
      <c r="N1341" s="1">
        <v>188.9727</v>
      </c>
      <c r="O1341" s="1">
        <v>1.5064610000000001E-2</v>
      </c>
      <c r="P1341" s="1">
        <v>4.4094809999999998E-3</v>
      </c>
      <c r="R1341" s="1"/>
      <c r="S1341" s="1"/>
      <c r="T1341" s="1"/>
    </row>
    <row r="1342" spans="14:20">
      <c r="N1342" s="1">
        <v>188.97739999999999</v>
      </c>
      <c r="O1342" s="1">
        <v>1.507557E-2</v>
      </c>
      <c r="P1342" s="1">
        <v>4.4094809999999998E-3</v>
      </c>
      <c r="R1342" s="1"/>
      <c r="S1342" s="1"/>
      <c r="T1342" s="1"/>
    </row>
    <row r="1343" spans="14:20">
      <c r="N1343" s="1">
        <v>188.9726</v>
      </c>
      <c r="O1343" s="1">
        <v>1.5087669999999999E-2</v>
      </c>
      <c r="P1343" s="1">
        <v>4.4094809999999998E-3</v>
      </c>
      <c r="R1343" s="1"/>
      <c r="S1343" s="1"/>
      <c r="T1343" s="1"/>
    </row>
    <row r="1344" spans="14:20">
      <c r="N1344" s="1">
        <v>188.977</v>
      </c>
      <c r="O1344" s="1">
        <v>1.510511E-2</v>
      </c>
      <c r="P1344" s="1">
        <v>4.4094809999999998E-3</v>
      </c>
      <c r="R1344" s="1"/>
      <c r="S1344" s="1"/>
      <c r="T1344" s="1"/>
    </row>
    <row r="1345" spans="14:20">
      <c r="N1345" s="1">
        <v>188.9742</v>
      </c>
      <c r="O1345" s="1">
        <v>1.511646E-2</v>
      </c>
      <c r="P1345" s="1">
        <v>4.4094809999999998E-3</v>
      </c>
      <c r="R1345" s="1"/>
      <c r="S1345" s="1"/>
      <c r="T1345" s="1"/>
    </row>
    <row r="1346" spans="14:20">
      <c r="N1346" s="1">
        <v>188.9785</v>
      </c>
      <c r="O1346" s="1">
        <v>1.5125889999999999E-2</v>
      </c>
      <c r="P1346" s="1">
        <v>4.4094809999999998E-3</v>
      </c>
      <c r="R1346" s="1"/>
      <c r="S1346" s="1"/>
      <c r="T1346" s="1"/>
    </row>
    <row r="1347" spans="14:20">
      <c r="N1347" s="1">
        <v>188.97710000000001</v>
      </c>
      <c r="O1347" s="1">
        <v>1.5135269999999999E-2</v>
      </c>
      <c r="P1347" s="1">
        <v>4.4094809999999998E-3</v>
      </c>
      <c r="R1347" s="1"/>
      <c r="S1347" s="1"/>
      <c r="T1347" s="1"/>
    </row>
    <row r="1348" spans="14:20">
      <c r="N1348" s="1">
        <v>188.97900000000001</v>
      </c>
      <c r="O1348" s="1">
        <v>1.515126E-2</v>
      </c>
      <c r="P1348" s="1">
        <v>4.4094809999999998E-3</v>
      </c>
      <c r="R1348" s="1"/>
      <c r="S1348" s="1"/>
      <c r="T1348" s="1"/>
    </row>
    <row r="1349" spans="14:20">
      <c r="N1349" s="1">
        <v>188.97550000000001</v>
      </c>
      <c r="O1349" s="1">
        <v>1.5166529999999999E-2</v>
      </c>
      <c r="P1349" s="1">
        <v>4.4094809999999998E-3</v>
      </c>
      <c r="R1349" s="1"/>
      <c r="S1349" s="1"/>
      <c r="T1349" s="1"/>
    </row>
    <row r="1350" spans="14:20">
      <c r="N1350" s="1">
        <v>188.9795</v>
      </c>
      <c r="O1350" s="1">
        <v>1.517114E-2</v>
      </c>
      <c r="P1350" s="1">
        <v>4.4094809999999998E-3</v>
      </c>
      <c r="R1350" s="1"/>
      <c r="S1350" s="1"/>
      <c r="T1350" s="1"/>
    </row>
    <row r="1351" spans="14:20">
      <c r="N1351" s="1">
        <v>189.26750000000001</v>
      </c>
      <c r="O1351" s="1">
        <v>1.517512E-2</v>
      </c>
      <c r="P1351" s="1">
        <v>4.4094809999999998E-3</v>
      </c>
      <c r="R1351" s="1"/>
      <c r="S1351" s="1"/>
      <c r="T1351" s="1"/>
    </row>
    <row r="1352" spans="14:20">
      <c r="N1352" s="1">
        <v>189.27099999999999</v>
      </c>
      <c r="O1352" s="1">
        <v>1.518882E-2</v>
      </c>
      <c r="P1352" s="1">
        <v>4.4094809999999998E-3</v>
      </c>
      <c r="R1352" s="1"/>
      <c r="S1352" s="1"/>
      <c r="T1352" s="1"/>
    </row>
    <row r="1353" spans="14:20">
      <c r="N1353" s="1">
        <v>189.2672</v>
      </c>
      <c r="O1353" s="1">
        <v>1.5197779999999999E-2</v>
      </c>
      <c r="P1353" s="1">
        <v>4.4094809999999998E-3</v>
      </c>
      <c r="R1353" s="1"/>
      <c r="S1353" s="1"/>
      <c r="T1353" s="1"/>
    </row>
    <row r="1354" spans="14:20">
      <c r="N1354" s="1">
        <v>189.2714</v>
      </c>
      <c r="O1354" s="1">
        <v>1.521395E-2</v>
      </c>
      <c r="P1354" s="1">
        <v>4.4094809999999998E-3</v>
      </c>
      <c r="R1354" s="1"/>
      <c r="S1354" s="1"/>
      <c r="T1354" s="1"/>
    </row>
    <row r="1355" spans="14:20">
      <c r="N1355" s="1">
        <v>189.27170000000001</v>
      </c>
      <c r="O1355" s="1">
        <v>1.523007E-2</v>
      </c>
      <c r="P1355" s="1">
        <v>4.4094809999999998E-3</v>
      </c>
      <c r="R1355" s="1"/>
      <c r="S1355" s="1"/>
      <c r="T1355" s="1"/>
    </row>
    <row r="1356" spans="14:20">
      <c r="N1356" s="1">
        <v>189.2724</v>
      </c>
      <c r="O1356" s="1">
        <v>1.5238750000000001E-2</v>
      </c>
      <c r="P1356" s="1">
        <v>4.4094809999999998E-3</v>
      </c>
      <c r="R1356" s="1"/>
      <c r="S1356" s="1"/>
      <c r="T1356" s="1"/>
    </row>
    <row r="1357" spans="14:20">
      <c r="N1357" s="1">
        <v>189.5566</v>
      </c>
      <c r="O1357" s="1">
        <v>1.523974E-2</v>
      </c>
      <c r="P1357" s="1">
        <v>4.4333630000000001E-3</v>
      </c>
      <c r="R1357" s="1"/>
      <c r="S1357" s="1"/>
      <c r="T1357" s="1"/>
    </row>
    <row r="1358" spans="14:20">
      <c r="N1358" s="1">
        <v>189.5557</v>
      </c>
      <c r="O1358" s="1">
        <v>1.525192E-2</v>
      </c>
      <c r="P1358" s="1">
        <v>4.4611049999999999E-3</v>
      </c>
      <c r="R1358" s="1"/>
      <c r="S1358" s="1"/>
      <c r="T1358" s="1"/>
    </row>
    <row r="1359" spans="14:20">
      <c r="N1359" s="1">
        <v>189.55350000000001</v>
      </c>
      <c r="O1359" s="1">
        <v>1.52642E-2</v>
      </c>
      <c r="P1359" s="1">
        <v>4.492706E-3</v>
      </c>
      <c r="R1359" s="1"/>
      <c r="S1359" s="1"/>
      <c r="T1359" s="1"/>
    </row>
    <row r="1360" spans="14:20">
      <c r="N1360" s="1">
        <v>189.5489</v>
      </c>
      <c r="O1360" s="1">
        <v>1.527418E-2</v>
      </c>
      <c r="P1360" s="1">
        <v>4.4936710000000003E-3</v>
      </c>
      <c r="R1360" s="1"/>
      <c r="S1360" s="1"/>
      <c r="T1360" s="1"/>
    </row>
    <row r="1361" spans="14:20">
      <c r="N1361" s="1">
        <v>189.5565</v>
      </c>
      <c r="O1361" s="1">
        <v>1.5295359999999999E-2</v>
      </c>
      <c r="P1361" s="1">
        <v>4.4936710000000003E-3</v>
      </c>
      <c r="R1361" s="1"/>
      <c r="S1361" s="1"/>
      <c r="T1361" s="1"/>
    </row>
    <row r="1362" spans="14:20">
      <c r="N1362" s="1">
        <v>189.55189999999999</v>
      </c>
      <c r="O1362" s="1">
        <v>1.5302700000000001E-2</v>
      </c>
      <c r="P1362" s="1">
        <v>4.4936710000000003E-3</v>
      </c>
      <c r="R1362" s="1"/>
      <c r="S1362" s="1"/>
      <c r="T1362" s="1"/>
    </row>
    <row r="1363" spans="14:20">
      <c r="N1363" s="1">
        <v>189.55799999999999</v>
      </c>
      <c r="O1363" s="1">
        <v>1.5317860000000001E-2</v>
      </c>
      <c r="P1363" s="1">
        <v>4.4936710000000003E-3</v>
      </c>
      <c r="R1363" s="1"/>
      <c r="S1363" s="1"/>
      <c r="T1363" s="1"/>
    </row>
    <row r="1364" spans="14:20">
      <c r="N1364" s="1">
        <v>189.84139999999999</v>
      </c>
      <c r="O1364" s="1">
        <v>1.532702E-2</v>
      </c>
      <c r="P1364" s="1">
        <v>4.4934299999999996E-3</v>
      </c>
      <c r="R1364" s="1"/>
      <c r="S1364" s="1"/>
      <c r="T1364" s="1"/>
    </row>
    <row r="1365" spans="14:20">
      <c r="N1365" s="1">
        <v>189.84379999999999</v>
      </c>
      <c r="O1365" s="1">
        <v>1.5331050000000001E-2</v>
      </c>
      <c r="P1365" s="1">
        <v>4.4934299999999996E-3</v>
      </c>
      <c r="R1365" s="1"/>
      <c r="S1365" s="1"/>
      <c r="T1365" s="1"/>
    </row>
    <row r="1366" spans="14:20">
      <c r="N1366" s="1">
        <v>189.751</v>
      </c>
      <c r="O1366" s="1">
        <v>1.535076E-2</v>
      </c>
      <c r="P1366" s="1">
        <v>4.4936710000000003E-3</v>
      </c>
      <c r="R1366" s="1"/>
      <c r="S1366" s="1"/>
      <c r="T1366" s="1"/>
    </row>
    <row r="1367" spans="14:20">
      <c r="N1367" s="1">
        <v>189.84360000000001</v>
      </c>
      <c r="O1367" s="1">
        <v>1.5362489999999999E-2</v>
      </c>
      <c r="P1367" s="1">
        <v>4.4936710000000003E-3</v>
      </c>
      <c r="R1367" s="1"/>
      <c r="S1367" s="1"/>
      <c r="T1367" s="1"/>
    </row>
    <row r="1368" spans="14:20">
      <c r="N1368" s="1">
        <v>189.83940000000001</v>
      </c>
      <c r="O1368" s="1">
        <v>1.5379739999999999E-2</v>
      </c>
      <c r="P1368" s="1">
        <v>4.4936710000000003E-3</v>
      </c>
      <c r="R1368" s="1"/>
      <c r="S1368" s="1"/>
      <c r="T1368" s="1"/>
    </row>
    <row r="1369" spans="14:20">
      <c r="N1369" s="1">
        <v>189.84049999999999</v>
      </c>
      <c r="O1369" s="1">
        <v>1.538461E-2</v>
      </c>
      <c r="P1369" s="1">
        <v>4.4934299999999996E-3</v>
      </c>
      <c r="R1369" s="1"/>
      <c r="S1369" s="1"/>
      <c r="T1369" s="1"/>
    </row>
    <row r="1370" spans="14:20">
      <c r="N1370" s="1">
        <v>189.84119999999999</v>
      </c>
      <c r="O1370" s="1">
        <v>1.5398240000000001E-2</v>
      </c>
      <c r="P1370" s="1">
        <v>4.4936710000000003E-3</v>
      </c>
      <c r="R1370" s="1"/>
      <c r="S1370" s="1"/>
      <c r="T1370" s="1"/>
    </row>
    <row r="1371" spans="14:20">
      <c r="N1371" s="1">
        <v>189.84469999999999</v>
      </c>
      <c r="O1371" s="1">
        <v>1.541267E-2</v>
      </c>
      <c r="P1371" s="1">
        <v>4.4936710000000003E-3</v>
      </c>
      <c r="R1371" s="1"/>
      <c r="S1371" s="1"/>
      <c r="T1371" s="1"/>
    </row>
    <row r="1372" spans="14:20">
      <c r="N1372" s="1">
        <v>189.8432</v>
      </c>
      <c r="O1372" s="1">
        <v>1.542312E-2</v>
      </c>
      <c r="P1372" s="1">
        <v>4.5182770000000002E-3</v>
      </c>
      <c r="R1372" s="1"/>
      <c r="S1372" s="1"/>
      <c r="T1372" s="1"/>
    </row>
    <row r="1373" spans="14:20">
      <c r="N1373" s="1">
        <v>190.1276</v>
      </c>
      <c r="O1373" s="1">
        <v>1.542816E-2</v>
      </c>
      <c r="P1373" s="1">
        <v>4.5465009999999997E-3</v>
      </c>
      <c r="R1373" s="1"/>
      <c r="S1373" s="1"/>
      <c r="T1373" s="1"/>
    </row>
    <row r="1374" spans="14:20">
      <c r="N1374" s="1">
        <v>190.12950000000001</v>
      </c>
      <c r="O1374" s="1">
        <v>1.543895E-2</v>
      </c>
      <c r="P1374" s="1">
        <v>4.5472239999999999E-3</v>
      </c>
      <c r="R1374" s="1"/>
      <c r="S1374" s="1"/>
      <c r="T1374" s="1"/>
    </row>
    <row r="1375" spans="14:20">
      <c r="N1375" s="1">
        <v>190.1258</v>
      </c>
      <c r="O1375" s="1">
        <v>1.544736E-2</v>
      </c>
      <c r="P1375" s="1">
        <v>4.5472239999999999E-3</v>
      </c>
      <c r="R1375" s="1"/>
      <c r="S1375" s="1"/>
      <c r="T1375" s="1"/>
    </row>
    <row r="1376" spans="14:20">
      <c r="N1376" s="1">
        <v>190.13210000000001</v>
      </c>
      <c r="O1376" s="1">
        <v>1.546398E-2</v>
      </c>
      <c r="P1376" s="1">
        <v>4.5472239999999999E-3</v>
      </c>
      <c r="R1376" s="1"/>
      <c r="S1376" s="1"/>
      <c r="T1376" s="1"/>
    </row>
    <row r="1377" spans="14:20">
      <c r="N1377" s="1">
        <v>190.13159999999999</v>
      </c>
      <c r="O1377" s="1">
        <v>1.5476510000000001E-2</v>
      </c>
      <c r="P1377" s="1">
        <v>4.5472239999999999E-3</v>
      </c>
      <c r="R1377" s="1"/>
      <c r="S1377" s="1"/>
      <c r="T1377" s="1"/>
    </row>
    <row r="1378" spans="14:20">
      <c r="N1378" s="1">
        <v>190.1327</v>
      </c>
      <c r="O1378" s="1">
        <v>1.54842E-2</v>
      </c>
      <c r="P1378" s="1">
        <v>4.5472239999999999E-3</v>
      </c>
      <c r="R1378" s="1"/>
      <c r="S1378" s="1"/>
      <c r="T1378" s="1"/>
    </row>
    <row r="1379" spans="14:20">
      <c r="N1379" s="1">
        <v>190.4222</v>
      </c>
      <c r="O1379" s="1">
        <v>1.549066E-2</v>
      </c>
      <c r="P1379" s="1">
        <v>4.5469830000000001E-3</v>
      </c>
      <c r="R1379" s="1"/>
      <c r="S1379" s="1"/>
      <c r="T1379" s="1"/>
    </row>
    <row r="1380" spans="14:20">
      <c r="N1380" s="1">
        <v>190.42490000000001</v>
      </c>
      <c r="O1380" s="1">
        <v>1.5499560000000001E-2</v>
      </c>
      <c r="P1380" s="1">
        <v>4.5472239999999999E-3</v>
      </c>
      <c r="R1380" s="1"/>
      <c r="S1380" s="1"/>
      <c r="T1380" s="1"/>
    </row>
    <row r="1381" spans="14:20">
      <c r="N1381" s="1">
        <v>190.42320000000001</v>
      </c>
      <c r="O1381" s="1">
        <v>1.5514139999999999E-2</v>
      </c>
      <c r="P1381" s="1">
        <v>4.5469830000000001E-3</v>
      </c>
      <c r="R1381" s="1"/>
      <c r="S1381" s="1"/>
      <c r="T1381" s="1"/>
    </row>
    <row r="1382" spans="14:20">
      <c r="N1382" s="1">
        <v>190.423</v>
      </c>
      <c r="O1382" s="1">
        <v>1.552781E-2</v>
      </c>
      <c r="P1382" s="1">
        <v>4.5472239999999999E-3</v>
      </c>
      <c r="R1382" s="1"/>
      <c r="S1382" s="1"/>
      <c r="T1382" s="1"/>
    </row>
    <row r="1383" spans="14:20">
      <c r="N1383" s="1">
        <v>190.42439999999999</v>
      </c>
      <c r="O1383" s="1">
        <v>1.554092E-2</v>
      </c>
      <c r="P1383" s="1">
        <v>4.5472239999999999E-3</v>
      </c>
      <c r="R1383" s="1"/>
      <c r="S1383" s="1"/>
      <c r="T1383" s="1"/>
    </row>
    <row r="1384" spans="14:20">
      <c r="N1384" s="1">
        <v>190.7089</v>
      </c>
      <c r="O1384" s="1">
        <v>1.554085E-2</v>
      </c>
      <c r="P1384" s="1">
        <v>4.5472239999999999E-3</v>
      </c>
      <c r="R1384" s="1"/>
      <c r="S1384" s="1"/>
      <c r="T1384" s="1"/>
    </row>
    <row r="1385" spans="14:20">
      <c r="N1385" s="1">
        <v>190.71010000000001</v>
      </c>
      <c r="O1385" s="1">
        <v>1.555437E-2</v>
      </c>
      <c r="P1385" s="1">
        <v>4.5472239999999999E-3</v>
      </c>
      <c r="R1385" s="1"/>
      <c r="S1385" s="1"/>
      <c r="T1385" s="1"/>
    </row>
    <row r="1386" spans="14:20">
      <c r="N1386" s="1">
        <v>190.7097</v>
      </c>
      <c r="O1386" s="1">
        <v>1.5570199999999999E-2</v>
      </c>
      <c r="P1386" s="1">
        <v>4.5472239999999999E-3</v>
      </c>
      <c r="R1386" s="1"/>
      <c r="S1386" s="1"/>
      <c r="T1386" s="1"/>
    </row>
    <row r="1387" spans="14:20">
      <c r="N1387" s="1">
        <v>190.71100000000001</v>
      </c>
      <c r="O1387" s="1">
        <v>1.558432E-2</v>
      </c>
      <c r="P1387" s="1">
        <v>4.5472239999999999E-3</v>
      </c>
      <c r="R1387" s="1"/>
      <c r="S1387" s="1"/>
      <c r="T1387" s="1"/>
    </row>
    <row r="1388" spans="14:20">
      <c r="N1388" s="1">
        <v>191.00049999999999</v>
      </c>
      <c r="O1388" s="1">
        <v>1.558641E-2</v>
      </c>
      <c r="P1388" s="1">
        <v>4.5472239999999999E-3</v>
      </c>
      <c r="R1388" s="1"/>
      <c r="S1388" s="1"/>
      <c r="T1388" s="1"/>
    </row>
    <row r="1389" spans="14:20">
      <c r="N1389" s="1">
        <v>191.00280000000001</v>
      </c>
      <c r="O1389" s="1">
        <v>1.5598849999999999E-2</v>
      </c>
      <c r="P1389" s="1">
        <v>4.5472239999999999E-3</v>
      </c>
      <c r="R1389" s="1"/>
      <c r="S1389" s="1"/>
      <c r="T1389" s="1"/>
    </row>
    <row r="1390" spans="14:20">
      <c r="N1390" s="1">
        <v>191.001</v>
      </c>
      <c r="O1390" s="1">
        <v>1.56168E-2</v>
      </c>
      <c r="P1390" s="1">
        <v>4.5472239999999999E-3</v>
      </c>
      <c r="R1390" s="1"/>
      <c r="S1390" s="1"/>
      <c r="T1390" s="1"/>
    </row>
    <row r="1391" spans="14:20">
      <c r="N1391" s="1">
        <v>191.00219999999999</v>
      </c>
      <c r="O1391" s="1">
        <v>1.5624910000000001E-2</v>
      </c>
      <c r="P1391" s="1">
        <v>4.5472239999999999E-3</v>
      </c>
      <c r="R1391" s="1"/>
      <c r="S1391" s="1"/>
      <c r="T1391" s="1"/>
    </row>
    <row r="1392" spans="14:20">
      <c r="N1392" s="1">
        <v>191.0008</v>
      </c>
      <c r="O1392" s="1">
        <v>1.5633930000000001E-2</v>
      </c>
      <c r="P1392" s="1">
        <v>4.5472239999999999E-3</v>
      </c>
      <c r="R1392" s="1"/>
      <c r="S1392" s="1"/>
      <c r="T1392" s="1"/>
    </row>
    <row r="1393" spans="14:20">
      <c r="N1393" s="1">
        <v>191.2936</v>
      </c>
      <c r="O1393" s="1">
        <v>1.5644769999999999E-2</v>
      </c>
      <c r="P1393" s="1">
        <v>4.5667640000000001E-3</v>
      </c>
      <c r="R1393" s="1"/>
      <c r="S1393" s="1"/>
      <c r="T1393" s="1"/>
    </row>
    <row r="1394" spans="14:20">
      <c r="N1394" s="1">
        <v>191.29310000000001</v>
      </c>
      <c r="O1394" s="1">
        <v>1.565507E-2</v>
      </c>
      <c r="P1394" s="1">
        <v>4.5916109999999998E-3</v>
      </c>
      <c r="R1394" s="1"/>
      <c r="S1394" s="1"/>
      <c r="T1394" s="1"/>
    </row>
    <row r="1395" spans="14:20">
      <c r="N1395" s="1">
        <v>191.2038</v>
      </c>
      <c r="O1395" s="1">
        <v>1.5672080000000001E-2</v>
      </c>
      <c r="P1395" s="1">
        <v>4.6193529999999997E-3</v>
      </c>
      <c r="R1395" s="1"/>
      <c r="S1395" s="1"/>
      <c r="T1395" s="1"/>
    </row>
    <row r="1396" spans="14:20">
      <c r="N1396" s="1">
        <v>191.29230000000001</v>
      </c>
      <c r="O1396" s="1">
        <v>1.5689390000000001E-2</v>
      </c>
      <c r="P1396" s="1">
        <v>4.6200759999999999E-3</v>
      </c>
      <c r="R1396" s="1"/>
      <c r="S1396" s="1"/>
      <c r="T1396" s="1"/>
    </row>
    <row r="1397" spans="14:20">
      <c r="N1397" s="1">
        <v>191.29230000000001</v>
      </c>
      <c r="O1397" s="1">
        <v>1.5704880000000001E-2</v>
      </c>
      <c r="P1397" s="1">
        <v>4.6200759999999999E-3</v>
      </c>
      <c r="R1397" s="1"/>
      <c r="S1397" s="1"/>
      <c r="T1397" s="1"/>
    </row>
    <row r="1398" spans="14:20">
      <c r="N1398" s="1">
        <v>191.29310000000001</v>
      </c>
      <c r="O1398" s="1">
        <v>1.5708420000000001E-2</v>
      </c>
      <c r="P1398" s="1">
        <v>4.6198350000000001E-3</v>
      </c>
      <c r="R1398" s="1"/>
      <c r="S1398" s="1"/>
      <c r="T1398" s="1"/>
    </row>
    <row r="1399" spans="14:20">
      <c r="N1399" s="1">
        <v>191.29179999999999</v>
      </c>
      <c r="O1399" s="1">
        <v>1.5722010000000002E-2</v>
      </c>
      <c r="P1399" s="1">
        <v>4.6200759999999999E-3</v>
      </c>
      <c r="R1399" s="1"/>
      <c r="S1399" s="1"/>
      <c r="T1399" s="1"/>
    </row>
    <row r="1400" spans="14:20">
      <c r="N1400" s="1">
        <v>191.2936</v>
      </c>
      <c r="O1400" s="1">
        <v>1.573592E-2</v>
      </c>
      <c r="P1400" s="1">
        <v>4.6198350000000001E-3</v>
      </c>
      <c r="R1400" s="1"/>
      <c r="S1400" s="1"/>
      <c r="T1400" s="1"/>
    </row>
    <row r="1401" spans="14:20">
      <c r="N1401" s="1">
        <v>191.6071</v>
      </c>
      <c r="O1401" s="1">
        <v>1.573805E-2</v>
      </c>
      <c r="P1401" s="1">
        <v>4.6200759999999999E-3</v>
      </c>
      <c r="R1401" s="1"/>
      <c r="S1401" s="1"/>
      <c r="T1401" s="1"/>
    </row>
    <row r="1402" spans="14:20">
      <c r="N1402" s="1">
        <v>191.6053</v>
      </c>
      <c r="O1402" s="1">
        <v>1.5756889999999999E-2</v>
      </c>
      <c r="P1402" s="1">
        <v>4.6200759999999999E-3</v>
      </c>
      <c r="R1402" s="1"/>
      <c r="S1402" s="1"/>
      <c r="T1402" s="1"/>
    </row>
    <row r="1403" spans="14:20">
      <c r="N1403" s="1">
        <v>191.6071</v>
      </c>
      <c r="O1403" s="1">
        <v>1.5759080000000002E-2</v>
      </c>
      <c r="P1403" s="1">
        <v>4.6198350000000001E-3</v>
      </c>
      <c r="R1403" s="1"/>
      <c r="S1403" s="1"/>
      <c r="T1403" s="1"/>
    </row>
    <row r="1404" spans="14:20">
      <c r="N1404" s="1">
        <v>191.6053</v>
      </c>
      <c r="O1404" s="1">
        <v>1.5777889999999999E-2</v>
      </c>
      <c r="P1404" s="1">
        <v>4.6200759999999999E-3</v>
      </c>
      <c r="R1404" s="1"/>
      <c r="S1404" s="1"/>
      <c r="T1404" s="1"/>
    </row>
    <row r="1405" spans="14:20">
      <c r="N1405" s="1">
        <v>191.6054</v>
      </c>
      <c r="O1405" s="1">
        <v>1.5786390000000001E-2</v>
      </c>
      <c r="P1405" s="1">
        <v>4.6200759999999999E-3</v>
      </c>
      <c r="R1405" s="1"/>
      <c r="S1405" s="1"/>
      <c r="T1405" s="1"/>
    </row>
    <row r="1406" spans="14:20">
      <c r="N1406" s="1">
        <v>191.6046</v>
      </c>
      <c r="O1406" s="1">
        <v>1.580316E-2</v>
      </c>
      <c r="P1406" s="1">
        <v>4.6198350000000001E-3</v>
      </c>
      <c r="R1406" s="1"/>
      <c r="S1406" s="1"/>
      <c r="T1406" s="1"/>
    </row>
    <row r="1407" spans="14:20">
      <c r="N1407" s="1">
        <v>191.60599999999999</v>
      </c>
      <c r="O1407" s="1">
        <v>1.5808869999999999E-2</v>
      </c>
      <c r="P1407" s="1">
        <v>4.6200759999999999E-3</v>
      </c>
      <c r="R1407" s="1"/>
      <c r="S1407" s="1"/>
      <c r="T1407" s="1"/>
    </row>
    <row r="1408" spans="14:20">
      <c r="N1408" s="1">
        <v>191.60560000000001</v>
      </c>
      <c r="O1408" s="1">
        <v>1.5825329999999999E-2</v>
      </c>
      <c r="P1408" s="1">
        <v>4.6200759999999999E-3</v>
      </c>
      <c r="R1408" s="1"/>
      <c r="S1408" s="1"/>
      <c r="T1408" s="1"/>
    </row>
    <row r="1409" spans="14:20">
      <c r="N1409" s="1">
        <v>191.6052</v>
      </c>
      <c r="O1409" s="1">
        <v>1.5837730000000001E-2</v>
      </c>
      <c r="P1409" s="1">
        <v>4.6200759999999999E-3</v>
      </c>
      <c r="R1409" s="1"/>
      <c r="S1409" s="1"/>
      <c r="T1409" s="1"/>
    </row>
    <row r="1410" spans="14:20">
      <c r="N1410" s="1">
        <v>191.88550000000001</v>
      </c>
      <c r="O1410" s="1">
        <v>1.5836119999999999E-2</v>
      </c>
      <c r="P1410" s="1">
        <v>4.6200759999999999E-3</v>
      </c>
      <c r="R1410" s="1"/>
      <c r="S1410" s="1"/>
      <c r="T1410" s="1"/>
    </row>
    <row r="1411" spans="14:20">
      <c r="N1411" s="1">
        <v>191.88630000000001</v>
      </c>
      <c r="O1411" s="1">
        <v>1.5854380000000001E-2</v>
      </c>
      <c r="P1411" s="1">
        <v>4.6198350000000001E-3</v>
      </c>
      <c r="R1411" s="1"/>
      <c r="S1411" s="1"/>
      <c r="T1411" s="1"/>
    </row>
    <row r="1412" spans="14:20">
      <c r="N1412" s="1">
        <v>191.88380000000001</v>
      </c>
      <c r="O1412" s="1">
        <v>1.586071E-2</v>
      </c>
      <c r="P1412" s="1">
        <v>4.6429929999999998E-3</v>
      </c>
      <c r="R1412" s="1"/>
      <c r="S1412" s="1"/>
      <c r="T1412" s="1"/>
    </row>
    <row r="1413" spans="14:20">
      <c r="N1413" s="1">
        <v>191.8852</v>
      </c>
      <c r="O1413" s="1">
        <v>1.5881860000000001E-2</v>
      </c>
      <c r="P1413" s="1">
        <v>4.6707349999999996E-3</v>
      </c>
      <c r="R1413" s="1"/>
      <c r="S1413" s="1"/>
      <c r="T1413" s="1"/>
    </row>
    <row r="1414" spans="14:20">
      <c r="N1414" s="1">
        <v>192.16820000000001</v>
      </c>
      <c r="O1414" s="1">
        <v>1.587744E-2</v>
      </c>
      <c r="P1414" s="1">
        <v>4.7020949999999999E-3</v>
      </c>
      <c r="R1414" s="1"/>
      <c r="S1414" s="1"/>
      <c r="T1414" s="1"/>
    </row>
    <row r="1415" spans="14:20">
      <c r="N1415" s="1">
        <v>192.1688</v>
      </c>
      <c r="O1415" s="1">
        <v>1.589956E-2</v>
      </c>
      <c r="P1415" s="1">
        <v>4.7030600000000002E-3</v>
      </c>
      <c r="R1415" s="1"/>
      <c r="S1415" s="1"/>
      <c r="T1415" s="1"/>
    </row>
    <row r="1416" spans="14:20">
      <c r="N1416" s="1">
        <v>192.1662</v>
      </c>
      <c r="O1416" s="1">
        <v>1.5907890000000001E-2</v>
      </c>
      <c r="P1416" s="1">
        <v>4.7028189999999996E-3</v>
      </c>
      <c r="R1416" s="1"/>
      <c r="S1416" s="1"/>
      <c r="T1416" s="1"/>
    </row>
    <row r="1417" spans="14:20">
      <c r="N1417" s="1">
        <v>192.16929999999999</v>
      </c>
      <c r="O1417" s="1">
        <v>1.5913380000000001E-2</v>
      </c>
      <c r="P1417" s="1">
        <v>4.7030600000000002E-3</v>
      </c>
      <c r="R1417" s="1"/>
      <c r="S1417" s="1"/>
      <c r="T1417" s="1"/>
    </row>
    <row r="1418" spans="14:20">
      <c r="N1418" s="1">
        <v>192.1661</v>
      </c>
      <c r="O1418" s="1">
        <v>1.5931480000000001E-2</v>
      </c>
      <c r="P1418" s="1">
        <v>4.7030600000000002E-3</v>
      </c>
      <c r="R1418" s="1"/>
      <c r="S1418" s="1"/>
      <c r="T1418" s="1"/>
    </row>
    <row r="1419" spans="14:20">
      <c r="N1419" s="1">
        <v>192.45320000000001</v>
      </c>
      <c r="O1419" s="1">
        <v>1.593779E-2</v>
      </c>
      <c r="P1419" s="1">
        <v>4.7028189999999996E-3</v>
      </c>
      <c r="R1419" s="1"/>
      <c r="S1419" s="1"/>
      <c r="T1419" s="1"/>
    </row>
    <row r="1420" spans="14:20">
      <c r="N1420" s="1">
        <v>192.45150000000001</v>
      </c>
      <c r="O1420" s="1">
        <v>1.5952149999999998E-2</v>
      </c>
      <c r="P1420" s="1">
        <v>4.7028189999999996E-3</v>
      </c>
      <c r="R1420" s="1"/>
      <c r="S1420" s="1"/>
      <c r="T1420" s="1"/>
    </row>
    <row r="1421" spans="14:20">
      <c r="N1421" s="1">
        <v>192.44900000000001</v>
      </c>
      <c r="O1421" s="1">
        <v>1.596127E-2</v>
      </c>
      <c r="P1421" s="1">
        <v>4.7030600000000002E-3</v>
      </c>
      <c r="R1421" s="1"/>
      <c r="S1421" s="1"/>
      <c r="T1421" s="1"/>
    </row>
    <row r="1422" spans="14:20">
      <c r="N1422" s="1">
        <v>192.4522</v>
      </c>
      <c r="O1422" s="1">
        <v>1.597875E-2</v>
      </c>
      <c r="P1422" s="1">
        <v>4.7028189999999996E-3</v>
      </c>
      <c r="R1422" s="1"/>
      <c r="S1422" s="1"/>
      <c r="T1422" s="1"/>
    </row>
    <row r="1423" spans="14:20">
      <c r="N1423" s="1">
        <v>192.7415</v>
      </c>
      <c r="O1423" s="1">
        <v>1.5981829999999999E-2</v>
      </c>
      <c r="P1423" s="1">
        <v>4.7030600000000002E-3</v>
      </c>
      <c r="R1423" s="1"/>
      <c r="S1423" s="1"/>
      <c r="T1423" s="1"/>
    </row>
    <row r="1424" spans="14:20">
      <c r="N1424" s="1">
        <v>192.7414</v>
      </c>
      <c r="O1424" s="1">
        <v>1.5987810000000002E-2</v>
      </c>
      <c r="P1424" s="1">
        <v>4.7030600000000002E-3</v>
      </c>
      <c r="R1424" s="1"/>
      <c r="S1424" s="1"/>
      <c r="T1424" s="1"/>
    </row>
    <row r="1425" spans="14:20">
      <c r="N1425" s="1">
        <v>192.74039999999999</v>
      </c>
      <c r="O1425" s="1">
        <v>1.6008930000000001E-2</v>
      </c>
      <c r="P1425" s="1">
        <v>4.7028189999999996E-3</v>
      </c>
      <c r="R1425" s="1"/>
      <c r="S1425" s="1"/>
      <c r="T1425" s="1"/>
    </row>
    <row r="1426" spans="14:20">
      <c r="N1426" s="1">
        <v>192.74189999999999</v>
      </c>
      <c r="O1426" s="1">
        <v>1.601723E-2</v>
      </c>
      <c r="P1426" s="1">
        <v>4.7030600000000002E-3</v>
      </c>
      <c r="R1426" s="1"/>
      <c r="S1426" s="1"/>
      <c r="T1426" s="1"/>
    </row>
    <row r="1427" spans="14:20">
      <c r="N1427" s="1">
        <v>193.0215</v>
      </c>
      <c r="O1427" s="1">
        <v>1.6024940000000001E-2</v>
      </c>
      <c r="P1427" s="1">
        <v>4.7028189999999996E-3</v>
      </c>
      <c r="R1427" s="1"/>
      <c r="S1427" s="1"/>
      <c r="T1427" s="1"/>
    </row>
    <row r="1428" spans="14:20">
      <c r="N1428" s="1">
        <v>192.93559999999999</v>
      </c>
      <c r="O1428" s="1">
        <v>1.6033840000000001E-2</v>
      </c>
      <c r="P1428" s="1">
        <v>4.7030600000000002E-3</v>
      </c>
      <c r="R1428" s="1"/>
      <c r="S1428" s="1"/>
      <c r="T1428" s="1"/>
    </row>
    <row r="1429" spans="14:20">
      <c r="N1429" s="1">
        <v>193.02</v>
      </c>
      <c r="O1429" s="1">
        <v>1.605502E-2</v>
      </c>
      <c r="P1429" s="1">
        <v>4.7028189999999996E-3</v>
      </c>
      <c r="R1429" s="1"/>
      <c r="S1429" s="1"/>
      <c r="T1429" s="1"/>
    </row>
    <row r="1430" spans="14:20">
      <c r="N1430" s="1">
        <v>193.02430000000001</v>
      </c>
      <c r="O1430" s="1">
        <v>1.6073179999999999E-2</v>
      </c>
      <c r="P1430" s="1">
        <v>4.7030600000000002E-3</v>
      </c>
      <c r="R1430" s="1"/>
      <c r="S1430" s="1"/>
      <c r="T1430" s="1"/>
    </row>
    <row r="1431" spans="14:20">
      <c r="N1431" s="1">
        <v>193.01939999999999</v>
      </c>
      <c r="O1431" s="1">
        <v>1.6083429999999999E-2</v>
      </c>
      <c r="P1431" s="1">
        <v>4.7030600000000002E-3</v>
      </c>
      <c r="R1431" s="1"/>
      <c r="S1431" s="1"/>
      <c r="T1431" s="1"/>
    </row>
    <row r="1432" spans="14:20">
      <c r="N1432" s="1">
        <v>193.02340000000001</v>
      </c>
      <c r="O1432" s="1">
        <v>1.6091859999999999E-2</v>
      </c>
      <c r="P1432" s="1">
        <v>4.7028189999999996E-3</v>
      </c>
      <c r="R1432" s="1"/>
      <c r="S1432" s="1"/>
      <c r="T1432" s="1"/>
    </row>
    <row r="1433" spans="14:20">
      <c r="N1433" s="1">
        <v>193.31190000000001</v>
      </c>
      <c r="O1433" s="1">
        <v>1.610228E-2</v>
      </c>
      <c r="P1433" s="1">
        <v>4.7030600000000002E-3</v>
      </c>
      <c r="R1433" s="1"/>
      <c r="S1433" s="1"/>
      <c r="T1433" s="1"/>
    </row>
    <row r="1434" spans="14:20">
      <c r="N1434" s="1">
        <v>193.31030000000001</v>
      </c>
      <c r="O1434" s="1">
        <v>1.6111960000000002E-2</v>
      </c>
      <c r="P1434" s="1">
        <v>4.7028189999999996E-3</v>
      </c>
      <c r="R1434" s="1"/>
      <c r="S1434" s="1"/>
      <c r="T1434" s="1"/>
    </row>
    <row r="1435" spans="14:20">
      <c r="N1435" s="1">
        <v>193.3126</v>
      </c>
      <c r="O1435" s="1">
        <v>1.6119270000000002E-2</v>
      </c>
      <c r="P1435" s="1">
        <v>4.7030600000000002E-3</v>
      </c>
      <c r="R1435" s="1"/>
      <c r="S1435" s="1"/>
      <c r="T1435" s="1"/>
    </row>
    <row r="1436" spans="14:20">
      <c r="N1436" s="1">
        <v>193.3064</v>
      </c>
      <c r="O1436" s="1">
        <v>1.6140140000000001E-2</v>
      </c>
      <c r="P1436" s="1">
        <v>4.7030600000000002E-3</v>
      </c>
      <c r="R1436" s="1"/>
      <c r="S1436" s="1"/>
      <c r="T1436" s="1"/>
    </row>
    <row r="1437" spans="14:20">
      <c r="N1437" s="1">
        <v>193.3092</v>
      </c>
      <c r="O1437" s="1">
        <v>1.6145139999999999E-2</v>
      </c>
      <c r="P1437" s="1">
        <v>4.7028189999999996E-3</v>
      </c>
      <c r="R1437" s="1"/>
      <c r="S1437" s="1"/>
      <c r="T1437" s="1"/>
    </row>
    <row r="1438" spans="14:20">
      <c r="N1438" s="1">
        <v>193.3091</v>
      </c>
      <c r="O1438" s="1">
        <v>1.6159059999999999E-2</v>
      </c>
      <c r="P1438" s="1">
        <v>4.7269419999999996E-3</v>
      </c>
      <c r="R1438" s="1"/>
      <c r="S1438" s="1"/>
      <c r="T1438" s="1"/>
    </row>
    <row r="1439" spans="14:20">
      <c r="N1439" s="1">
        <v>193.31049999999999</v>
      </c>
      <c r="O1439" s="1">
        <v>1.6171999999999999E-2</v>
      </c>
      <c r="P1439" s="1">
        <v>4.7544429999999997E-3</v>
      </c>
      <c r="R1439" s="1"/>
      <c r="S1439" s="1"/>
      <c r="T1439" s="1"/>
    </row>
    <row r="1440" spans="14:20">
      <c r="N1440" s="1">
        <v>193.31059999999999</v>
      </c>
      <c r="O1440" s="1">
        <v>1.6186260000000001E-2</v>
      </c>
      <c r="P1440" s="1">
        <v>4.7855620000000001E-3</v>
      </c>
      <c r="R1440" s="1"/>
      <c r="S1440" s="1"/>
      <c r="T1440" s="1"/>
    </row>
    <row r="1441" spans="14:20">
      <c r="N1441" s="1">
        <v>193.59059999999999</v>
      </c>
      <c r="O1441" s="1">
        <v>1.619234E-2</v>
      </c>
      <c r="P1441" s="1">
        <v>4.7865269999999996E-3</v>
      </c>
      <c r="R1441" s="1"/>
      <c r="S1441" s="1"/>
      <c r="T1441" s="1"/>
    </row>
    <row r="1442" spans="14:20">
      <c r="N1442" s="1">
        <v>193.59630000000001</v>
      </c>
      <c r="O1442" s="1">
        <v>1.6200119999999998E-2</v>
      </c>
      <c r="P1442" s="1">
        <v>4.7865269999999996E-3</v>
      </c>
      <c r="R1442" s="1"/>
      <c r="S1442" s="1"/>
      <c r="T1442" s="1"/>
    </row>
    <row r="1443" spans="14:20">
      <c r="N1443" s="1">
        <v>193.59119999999999</v>
      </c>
      <c r="O1443" s="1">
        <v>1.6215799999999999E-2</v>
      </c>
      <c r="P1443" s="1">
        <v>4.7865269999999996E-3</v>
      </c>
      <c r="R1443" s="1"/>
      <c r="S1443" s="1"/>
      <c r="T1443" s="1"/>
    </row>
    <row r="1444" spans="14:20">
      <c r="N1444" s="1">
        <v>193.5985</v>
      </c>
      <c r="O1444" s="1">
        <v>1.6230339999999999E-2</v>
      </c>
      <c r="P1444" s="1">
        <v>4.7865269999999996E-3</v>
      </c>
      <c r="R1444" s="1"/>
      <c r="S1444" s="1"/>
      <c r="T1444" s="1"/>
    </row>
    <row r="1445" spans="14:20">
      <c r="N1445" s="1">
        <v>193.59809999999999</v>
      </c>
      <c r="O1445" s="1">
        <v>1.6240089999999999E-2</v>
      </c>
      <c r="P1445" s="1">
        <v>4.7865269999999996E-3</v>
      </c>
      <c r="R1445" s="1"/>
      <c r="S1445" s="1"/>
      <c r="T1445" s="1"/>
    </row>
    <row r="1446" spans="14:20">
      <c r="N1446" s="1">
        <v>193.59690000000001</v>
      </c>
      <c r="O1446" s="1">
        <v>1.6247270000000001E-2</v>
      </c>
      <c r="P1446" s="1">
        <v>4.7865269999999996E-3</v>
      </c>
      <c r="R1446" s="1"/>
      <c r="S1446" s="1"/>
      <c r="T1446" s="1"/>
    </row>
    <row r="1447" spans="14:20">
      <c r="N1447" s="1">
        <v>193.59610000000001</v>
      </c>
      <c r="O1447" s="1">
        <v>1.62665E-2</v>
      </c>
      <c r="P1447" s="1">
        <v>4.7865269999999996E-3</v>
      </c>
      <c r="R1447" s="1"/>
      <c r="S1447" s="1"/>
      <c r="T1447" s="1"/>
    </row>
    <row r="1448" spans="14:20">
      <c r="N1448" s="1">
        <v>193.8871</v>
      </c>
      <c r="O1448" s="1">
        <v>1.6260489999999999E-2</v>
      </c>
      <c r="P1448" s="1">
        <v>4.7865269999999996E-3</v>
      </c>
      <c r="R1448" s="1"/>
      <c r="S1448" s="1"/>
      <c r="T1448" s="1"/>
    </row>
    <row r="1449" spans="14:20">
      <c r="N1449" s="1">
        <v>193.88669999999999</v>
      </c>
      <c r="O1449" s="1">
        <v>1.6281540000000001E-2</v>
      </c>
      <c r="P1449" s="1">
        <v>4.7865269999999996E-3</v>
      </c>
      <c r="R1449" s="1"/>
      <c r="S1449" s="1"/>
      <c r="T1449" s="1"/>
    </row>
    <row r="1450" spans="14:20">
      <c r="N1450" s="1">
        <v>193.88329999999999</v>
      </c>
      <c r="O1450" s="1">
        <v>1.6287240000000001E-2</v>
      </c>
      <c r="P1450" s="1">
        <v>4.7865269999999996E-3</v>
      </c>
      <c r="R1450" s="1"/>
      <c r="S1450" s="1"/>
      <c r="T1450" s="1"/>
    </row>
    <row r="1451" spans="14:20">
      <c r="N1451" s="1">
        <v>193.887</v>
      </c>
      <c r="O1451" s="1">
        <v>1.6312090000000001E-2</v>
      </c>
      <c r="P1451" s="1">
        <v>4.7865269999999996E-3</v>
      </c>
      <c r="R1451" s="1"/>
      <c r="S1451" s="1"/>
      <c r="T1451" s="1"/>
    </row>
    <row r="1452" spans="14:20">
      <c r="N1452" s="1">
        <v>193.88399999999999</v>
      </c>
      <c r="O1452" s="1">
        <v>1.6314439999999999E-2</v>
      </c>
      <c r="P1452" s="1">
        <v>4.7865269999999996E-3</v>
      </c>
      <c r="R1452" s="1"/>
      <c r="S1452" s="1"/>
      <c r="T1452" s="1"/>
    </row>
    <row r="1453" spans="14:20">
      <c r="N1453" s="1">
        <v>194.1687</v>
      </c>
      <c r="O1453" s="1">
        <v>1.632192E-2</v>
      </c>
      <c r="P1453" s="1">
        <v>4.7865269999999996E-3</v>
      </c>
      <c r="R1453" s="1"/>
      <c r="S1453" s="1"/>
      <c r="T1453" s="1"/>
    </row>
    <row r="1454" spans="14:20">
      <c r="N1454" s="1">
        <v>194.1644</v>
      </c>
      <c r="O1454" s="1">
        <v>1.6334709999999999E-2</v>
      </c>
      <c r="P1454" s="1">
        <v>4.7865269999999996E-3</v>
      </c>
      <c r="R1454" s="1"/>
      <c r="S1454" s="1"/>
      <c r="T1454" s="1"/>
    </row>
    <row r="1455" spans="14:20">
      <c r="N1455" s="1">
        <v>194.16810000000001</v>
      </c>
      <c r="O1455" s="1">
        <v>1.6344560000000001E-2</v>
      </c>
      <c r="P1455" s="1">
        <v>4.7865269999999996E-3</v>
      </c>
      <c r="R1455" s="1"/>
      <c r="S1455" s="1"/>
      <c r="T1455" s="1"/>
    </row>
    <row r="1456" spans="14:20">
      <c r="N1456" s="1">
        <v>194.16800000000001</v>
      </c>
      <c r="O1456" s="1">
        <v>1.6359249999999999E-2</v>
      </c>
      <c r="P1456" s="1">
        <v>4.8108910000000003E-3</v>
      </c>
      <c r="R1456" s="1"/>
      <c r="S1456" s="1"/>
      <c r="T1456" s="1"/>
    </row>
    <row r="1457" spans="14:20">
      <c r="N1457" s="1">
        <v>194.1686</v>
      </c>
      <c r="O1457" s="1">
        <v>1.6373990000000001E-2</v>
      </c>
      <c r="P1457" s="1">
        <v>4.838391E-3</v>
      </c>
      <c r="R1457" s="1"/>
      <c r="S1457" s="1"/>
      <c r="T1457" s="1"/>
    </row>
    <row r="1458" spans="14:20">
      <c r="N1458" s="1">
        <v>194.0797</v>
      </c>
      <c r="O1458" s="1">
        <v>1.6380249999999999E-2</v>
      </c>
      <c r="P1458" s="1">
        <v>4.8391149999999997E-3</v>
      </c>
      <c r="R1458" s="1"/>
      <c r="S1458" s="1"/>
      <c r="T1458" s="1"/>
    </row>
    <row r="1459" spans="14:20">
      <c r="N1459" s="1">
        <v>194.3937</v>
      </c>
      <c r="O1459" s="1">
        <v>1.6394289999999999E-2</v>
      </c>
      <c r="P1459" s="1">
        <v>4.838874E-3</v>
      </c>
      <c r="R1459" s="1"/>
      <c r="S1459" s="1"/>
      <c r="T1459" s="1"/>
    </row>
    <row r="1460" spans="14:20">
      <c r="N1460" s="1">
        <v>194.45529999999999</v>
      </c>
      <c r="O1460" s="1">
        <v>1.6410689999999999E-2</v>
      </c>
      <c r="P1460" s="1">
        <v>4.8391149999999997E-3</v>
      </c>
      <c r="R1460" s="1"/>
      <c r="S1460" s="1"/>
      <c r="T1460" s="1"/>
    </row>
    <row r="1461" spans="14:20">
      <c r="N1461" s="1">
        <v>194.45529999999999</v>
      </c>
      <c r="O1461" s="1">
        <v>1.6421249999999998E-2</v>
      </c>
      <c r="P1461" s="1">
        <v>4.838874E-3</v>
      </c>
      <c r="R1461" s="1"/>
      <c r="S1461" s="1"/>
      <c r="T1461" s="1"/>
    </row>
    <row r="1462" spans="14:20">
      <c r="N1462" s="1">
        <v>194.45140000000001</v>
      </c>
      <c r="O1462" s="1">
        <v>1.643681E-2</v>
      </c>
      <c r="P1462" s="1">
        <v>4.8391149999999997E-3</v>
      </c>
      <c r="R1462" s="1"/>
      <c r="S1462" s="1"/>
      <c r="T1462" s="1"/>
    </row>
    <row r="1463" spans="14:20">
      <c r="N1463" s="1">
        <v>194.45509999999999</v>
      </c>
      <c r="O1463" s="1">
        <v>1.6442419999999999E-2</v>
      </c>
      <c r="P1463" s="1">
        <v>4.838874E-3</v>
      </c>
      <c r="R1463" s="1"/>
      <c r="S1463" s="1"/>
      <c r="T1463" s="1"/>
    </row>
    <row r="1464" spans="14:20">
      <c r="N1464" s="1">
        <v>194.44919999999999</v>
      </c>
      <c r="O1464" s="1">
        <v>1.6459689999999999E-2</v>
      </c>
      <c r="P1464" s="1">
        <v>4.8391149999999997E-3</v>
      </c>
      <c r="R1464" s="1"/>
      <c r="S1464" s="1"/>
      <c r="T1464" s="1"/>
    </row>
    <row r="1465" spans="14:20">
      <c r="N1465" s="1">
        <v>194.45439999999999</v>
      </c>
      <c r="O1465" s="1">
        <v>1.646974E-2</v>
      </c>
      <c r="P1465" s="1">
        <v>4.838874E-3</v>
      </c>
      <c r="R1465" s="1"/>
      <c r="S1465" s="1"/>
      <c r="T1465" s="1"/>
    </row>
    <row r="1466" spans="14:20">
      <c r="N1466" s="1">
        <v>194.54249999999999</v>
      </c>
      <c r="O1466" s="1">
        <v>1.647734E-2</v>
      </c>
      <c r="P1466" s="1">
        <v>4.8391149999999997E-3</v>
      </c>
      <c r="R1466" s="1"/>
      <c r="S1466" s="1"/>
      <c r="T1466" s="1"/>
    </row>
    <row r="1467" spans="14:20">
      <c r="N1467" s="1">
        <v>194.54329999999999</v>
      </c>
      <c r="O1467" s="1">
        <v>1.6491780000000001E-2</v>
      </c>
      <c r="P1467" s="1">
        <v>4.838874E-3</v>
      </c>
      <c r="R1467" s="1"/>
      <c r="S1467" s="1"/>
      <c r="T1467" s="1"/>
    </row>
    <row r="1468" spans="14:20">
      <c r="N1468" s="1">
        <v>194.54249999999999</v>
      </c>
      <c r="O1468" s="1">
        <v>1.650331E-2</v>
      </c>
      <c r="P1468" s="1">
        <v>4.8391149999999997E-3</v>
      </c>
      <c r="R1468" s="1"/>
      <c r="S1468" s="1"/>
      <c r="T1468" s="1"/>
    </row>
    <row r="1469" spans="14:20">
      <c r="N1469" s="1">
        <v>194.5402</v>
      </c>
      <c r="O1469" s="1">
        <v>1.6513779999999999E-2</v>
      </c>
      <c r="P1469" s="1">
        <v>4.838874E-3</v>
      </c>
      <c r="R1469" s="1"/>
      <c r="S1469" s="1"/>
      <c r="T1469" s="1"/>
    </row>
    <row r="1470" spans="14:20">
      <c r="N1470" s="1">
        <v>194.54499999999999</v>
      </c>
      <c r="O1470" s="1">
        <v>1.65258E-2</v>
      </c>
      <c r="P1470" s="1">
        <v>4.8391149999999997E-3</v>
      </c>
      <c r="R1470" s="1"/>
      <c r="S1470" s="1"/>
      <c r="T1470" s="1"/>
    </row>
    <row r="1471" spans="14:20">
      <c r="N1471" s="1">
        <v>194.7336</v>
      </c>
      <c r="O1471" s="1">
        <v>1.652634E-2</v>
      </c>
      <c r="P1471" s="1">
        <v>4.838874E-3</v>
      </c>
      <c r="R1471" s="1"/>
      <c r="S1471" s="1"/>
      <c r="T1471" s="1"/>
    </row>
    <row r="1472" spans="14:20">
      <c r="N1472" s="1">
        <v>194.73929999999999</v>
      </c>
      <c r="O1472" s="1">
        <v>1.6544179999999999E-2</v>
      </c>
      <c r="P1472" s="1">
        <v>4.8391149999999997E-3</v>
      </c>
      <c r="R1472" s="1"/>
      <c r="S1472" s="1"/>
      <c r="T1472" s="1"/>
    </row>
    <row r="1473" spans="14:20">
      <c r="N1473" s="1">
        <v>194.73650000000001</v>
      </c>
      <c r="O1473" s="1">
        <v>1.6552919999999999E-2</v>
      </c>
      <c r="P1473" s="1">
        <v>4.838874E-3</v>
      </c>
      <c r="R1473" s="1"/>
      <c r="S1473" s="1"/>
      <c r="T1473" s="1"/>
    </row>
    <row r="1474" spans="14:20">
      <c r="N1474" s="1">
        <v>194.82859999999999</v>
      </c>
      <c r="O1474" s="1">
        <v>1.6568260000000001E-2</v>
      </c>
      <c r="P1474" s="1">
        <v>4.8391149999999997E-3</v>
      </c>
      <c r="R1474" s="1"/>
      <c r="S1474" s="1"/>
      <c r="T1474" s="1"/>
    </row>
    <row r="1475" spans="14:20">
      <c r="N1475" s="1">
        <v>194.8228</v>
      </c>
      <c r="O1475" s="1">
        <v>1.657548E-2</v>
      </c>
      <c r="P1475" s="1">
        <v>4.838874E-3</v>
      </c>
      <c r="R1475" s="1"/>
      <c r="S1475" s="1"/>
      <c r="T1475" s="1"/>
    </row>
    <row r="1476" spans="14:20">
      <c r="N1476" s="1">
        <v>194.7397</v>
      </c>
      <c r="O1476" s="1">
        <v>1.658948E-2</v>
      </c>
      <c r="P1476" s="1">
        <v>4.8391149999999997E-3</v>
      </c>
      <c r="R1476" s="1"/>
      <c r="S1476" s="1"/>
      <c r="T1476" s="1"/>
    </row>
    <row r="1477" spans="14:20">
      <c r="N1477" s="1">
        <v>194.73910000000001</v>
      </c>
      <c r="O1477" s="1">
        <v>1.660853E-2</v>
      </c>
      <c r="P1477" s="1">
        <v>4.862997E-3</v>
      </c>
      <c r="R1477" s="1"/>
      <c r="S1477" s="1"/>
      <c r="T1477" s="1"/>
    </row>
    <row r="1478" spans="14:20">
      <c r="N1478" s="1">
        <v>194.73679999999999</v>
      </c>
      <c r="O1478" s="1">
        <v>1.661284E-2</v>
      </c>
      <c r="P1478" s="1">
        <v>4.8912210000000003E-3</v>
      </c>
      <c r="R1478" s="1"/>
      <c r="S1478" s="1"/>
      <c r="T1478" s="1"/>
    </row>
    <row r="1479" spans="14:20">
      <c r="N1479" s="1">
        <v>194.73759999999999</v>
      </c>
      <c r="O1479" s="1">
        <v>1.6630450000000001E-2</v>
      </c>
      <c r="P1479" s="1">
        <v>4.891945E-3</v>
      </c>
      <c r="R1479" s="1"/>
      <c r="S1479" s="1"/>
      <c r="T1479" s="1"/>
    </row>
    <row r="1480" spans="14:20">
      <c r="N1480" s="1">
        <v>194.73169999999999</v>
      </c>
      <c r="O1480" s="1">
        <v>1.662959E-2</v>
      </c>
      <c r="P1480" s="1">
        <v>4.891945E-3</v>
      </c>
      <c r="R1480" s="1"/>
      <c r="S1480" s="1"/>
      <c r="T1480" s="1"/>
    </row>
    <row r="1481" spans="14:20">
      <c r="N1481" s="1">
        <v>194.7381</v>
      </c>
      <c r="O1481" s="1">
        <v>1.6650370000000001E-2</v>
      </c>
      <c r="P1481" s="1">
        <v>4.891945E-3</v>
      </c>
      <c r="R1481" s="1"/>
      <c r="S1481" s="1"/>
      <c r="T1481" s="1"/>
    </row>
    <row r="1482" spans="14:20">
      <c r="N1482" s="1">
        <v>194.7328</v>
      </c>
      <c r="O1482" s="1">
        <v>1.6656199999999999E-2</v>
      </c>
      <c r="P1482" s="1">
        <v>4.891945E-3</v>
      </c>
      <c r="R1482" s="1"/>
      <c r="S1482" s="1"/>
      <c r="T1482" s="1"/>
    </row>
    <row r="1483" spans="14:20">
      <c r="N1483" s="1">
        <v>194.7413</v>
      </c>
      <c r="O1483" s="1">
        <v>1.6673139999999999E-2</v>
      </c>
      <c r="P1483" s="1">
        <v>4.891945E-3</v>
      </c>
      <c r="R1483" s="1"/>
      <c r="S1483" s="1"/>
      <c r="T1483" s="1"/>
    </row>
    <row r="1484" spans="14:20">
      <c r="N1484" s="1">
        <v>194.7398</v>
      </c>
      <c r="O1484" s="1">
        <v>1.668708E-2</v>
      </c>
      <c r="P1484" s="1">
        <v>4.891945E-3</v>
      </c>
      <c r="R1484" s="1"/>
      <c r="S1484" s="1"/>
      <c r="T1484" s="1"/>
    </row>
    <row r="1485" spans="14:20">
      <c r="N1485" s="1">
        <v>194.74</v>
      </c>
      <c r="O1485" s="1">
        <v>1.668994E-2</v>
      </c>
      <c r="P1485" s="1">
        <v>4.891945E-3</v>
      </c>
      <c r="R1485" s="1"/>
      <c r="S1485" s="1"/>
      <c r="T1485" s="1"/>
    </row>
    <row r="1486" spans="14:20">
      <c r="N1486" s="1">
        <v>194.7371</v>
      </c>
      <c r="O1486" s="1">
        <v>1.6697960000000001E-2</v>
      </c>
      <c r="P1486" s="1">
        <v>4.891945E-3</v>
      </c>
      <c r="R1486" s="1"/>
      <c r="S1486" s="1"/>
      <c r="T1486" s="1"/>
    </row>
    <row r="1487" spans="14:20">
      <c r="N1487" s="1">
        <v>194.73689999999999</v>
      </c>
      <c r="O1487" s="1">
        <v>1.6718469999999999E-2</v>
      </c>
      <c r="P1487" s="1">
        <v>4.891945E-3</v>
      </c>
      <c r="R1487" s="1"/>
      <c r="S1487" s="1"/>
      <c r="T1487" s="1"/>
    </row>
    <row r="1488" spans="14:20">
      <c r="N1488" s="1">
        <v>194.7372</v>
      </c>
      <c r="O1488" s="1">
        <v>1.6733620000000001E-2</v>
      </c>
      <c r="P1488" s="1">
        <v>4.891945E-3</v>
      </c>
      <c r="R1488" s="1"/>
      <c r="S1488" s="1"/>
      <c r="T1488" s="1"/>
    </row>
    <row r="1489" spans="14:20">
      <c r="N1489" s="1">
        <v>194.73740000000001</v>
      </c>
      <c r="O1489" s="1">
        <v>1.6737559999999999E-2</v>
      </c>
      <c r="P1489" s="1">
        <v>4.891945E-3</v>
      </c>
      <c r="R1489" s="1"/>
      <c r="S1489" s="1"/>
      <c r="T1489" s="1"/>
    </row>
    <row r="1490" spans="14:20">
      <c r="N1490" s="1">
        <v>194.73419999999999</v>
      </c>
      <c r="O1490" s="1">
        <v>1.6746E-2</v>
      </c>
      <c r="P1490" s="1">
        <v>4.891945E-3</v>
      </c>
      <c r="R1490" s="1"/>
      <c r="S1490" s="1"/>
      <c r="T1490" s="1"/>
    </row>
    <row r="1491" spans="14:20">
      <c r="N1491" s="1">
        <v>194.73660000000001</v>
      </c>
      <c r="O1491" s="1">
        <v>1.6765059999999998E-2</v>
      </c>
      <c r="P1491" s="1">
        <v>4.891945E-3</v>
      </c>
      <c r="R1491" s="1"/>
      <c r="S1491" s="1"/>
      <c r="T1491" s="1"/>
    </row>
    <row r="1492" spans="14:20">
      <c r="N1492" s="1">
        <v>194.73929999999999</v>
      </c>
      <c r="O1492" s="1">
        <v>1.6766969999999999E-2</v>
      </c>
      <c r="P1492" s="1">
        <v>4.9165509999999999E-3</v>
      </c>
      <c r="R1492" s="1"/>
      <c r="S1492" s="1"/>
      <c r="T1492" s="1"/>
    </row>
    <row r="1493" spans="14:20">
      <c r="N1493" s="1">
        <v>194.73320000000001</v>
      </c>
      <c r="O1493" s="1">
        <v>1.6782910000000002E-2</v>
      </c>
      <c r="P1493" s="1">
        <v>4.945016E-3</v>
      </c>
      <c r="R1493" s="1"/>
      <c r="S1493" s="1"/>
      <c r="T1493" s="1"/>
    </row>
    <row r="1494" spans="14:20">
      <c r="N1494" s="1">
        <v>194.73779999999999</v>
      </c>
      <c r="O1494" s="1">
        <v>1.6796789999999999E-2</v>
      </c>
      <c r="P1494" s="1">
        <v>4.9770999999999999E-3</v>
      </c>
      <c r="R1494" s="1"/>
      <c r="S1494" s="1"/>
      <c r="T1494" s="1"/>
    </row>
    <row r="1495" spans="14:20">
      <c r="N1495" s="1">
        <v>194.7362</v>
      </c>
      <c r="O1495" s="1">
        <v>1.6802250000000001E-2</v>
      </c>
      <c r="P1495" s="1">
        <v>4.9778239999999996E-3</v>
      </c>
      <c r="R1495" s="1"/>
      <c r="S1495" s="1"/>
      <c r="T1495" s="1"/>
    </row>
    <row r="1496" spans="14:20">
      <c r="N1496" s="1">
        <v>194.7373</v>
      </c>
      <c r="O1496" s="1">
        <v>1.6810200000000001E-2</v>
      </c>
      <c r="P1496" s="1">
        <v>4.9778239999999996E-3</v>
      </c>
      <c r="R1496" s="1"/>
      <c r="S1496" s="1"/>
      <c r="T1496" s="1"/>
    </row>
    <row r="1497" spans="14:20">
      <c r="N1497" s="1">
        <v>194.73910000000001</v>
      </c>
      <c r="O1497" s="1">
        <v>1.683074E-2</v>
      </c>
      <c r="P1497" s="1">
        <v>4.9780650000000003E-3</v>
      </c>
      <c r="R1497" s="1"/>
      <c r="S1497" s="1"/>
      <c r="T1497" s="1"/>
    </row>
    <row r="1498" spans="14:20">
      <c r="N1498" s="1">
        <v>194.73910000000001</v>
      </c>
      <c r="O1498" s="1">
        <v>1.6836139999999999E-2</v>
      </c>
      <c r="P1498" s="1">
        <v>4.9780650000000003E-3</v>
      </c>
      <c r="R1498" s="1"/>
      <c r="S1498" s="1"/>
      <c r="T1498" s="1"/>
    </row>
    <row r="1499" spans="14:20">
      <c r="N1499" s="1">
        <v>194.7389</v>
      </c>
      <c r="O1499" s="1">
        <v>1.6845809999999999E-2</v>
      </c>
      <c r="P1499" s="1">
        <v>4.9780650000000003E-3</v>
      </c>
      <c r="R1499" s="1"/>
      <c r="S1499" s="1"/>
      <c r="T1499" s="1"/>
    </row>
    <row r="1500" spans="14:20">
      <c r="N1500" s="1">
        <v>194.7329</v>
      </c>
      <c r="O1500" s="1">
        <v>1.6863349999999999E-2</v>
      </c>
      <c r="P1500" s="1">
        <v>4.9780650000000003E-3</v>
      </c>
      <c r="R1500" s="1"/>
      <c r="S1500" s="1"/>
      <c r="T1500" s="1"/>
    </row>
    <row r="1501" spans="14:20">
      <c r="N1501" s="1">
        <v>194.7379</v>
      </c>
      <c r="O1501" s="1">
        <v>1.6873699999999998E-2</v>
      </c>
      <c r="P1501" s="1">
        <v>4.9778239999999996E-3</v>
      </c>
      <c r="R1501" s="1"/>
      <c r="S1501" s="1"/>
      <c r="T1501" s="1"/>
    </row>
    <row r="1502" spans="14:20">
      <c r="N1502" s="1">
        <v>194.7321</v>
      </c>
      <c r="O1502" s="1">
        <v>1.6879910000000001E-2</v>
      </c>
      <c r="P1502" s="1">
        <v>4.9778239999999996E-3</v>
      </c>
      <c r="R1502" s="1"/>
      <c r="S1502" s="1"/>
      <c r="T1502" s="1"/>
    </row>
    <row r="1503" spans="14:20">
      <c r="N1503" s="1">
        <v>194.73750000000001</v>
      </c>
      <c r="O1503" s="1">
        <v>1.6897829999999999E-2</v>
      </c>
      <c r="P1503" s="1">
        <v>4.9780650000000003E-3</v>
      </c>
      <c r="R1503" s="1"/>
      <c r="S1503" s="1"/>
      <c r="T1503" s="1"/>
    </row>
    <row r="1504" spans="14:20">
      <c r="N1504" s="1">
        <v>194.7313</v>
      </c>
      <c r="O1504" s="1">
        <v>1.6903140000000001E-2</v>
      </c>
      <c r="P1504" s="1">
        <v>4.9780650000000003E-3</v>
      </c>
      <c r="R1504" s="1"/>
      <c r="S1504" s="1"/>
      <c r="T1504" s="1"/>
    </row>
    <row r="1505" spans="14:20">
      <c r="N1505" s="1">
        <v>194.7388</v>
      </c>
      <c r="O1505" s="1">
        <v>1.6920230000000001E-2</v>
      </c>
      <c r="P1505" s="1">
        <v>4.9780650000000003E-3</v>
      </c>
      <c r="R1505" s="1"/>
      <c r="S1505" s="1"/>
      <c r="T1505" s="1"/>
    </row>
    <row r="1506" spans="14:20">
      <c r="N1506" s="1">
        <v>194.7329</v>
      </c>
      <c r="O1506" s="1">
        <v>1.6924290000000002E-2</v>
      </c>
      <c r="P1506" s="1">
        <v>4.9778239999999996E-3</v>
      </c>
      <c r="R1506" s="1"/>
      <c r="S1506" s="1"/>
      <c r="T1506" s="1"/>
    </row>
    <row r="1507" spans="14:20">
      <c r="N1507" s="1">
        <v>194.7389</v>
      </c>
      <c r="O1507" s="1">
        <v>1.6939989999999999E-2</v>
      </c>
      <c r="P1507" s="1">
        <v>4.9780650000000003E-3</v>
      </c>
      <c r="R1507" s="1"/>
      <c r="S1507" s="1"/>
      <c r="T1507" s="1"/>
    </row>
    <row r="1508" spans="14:20">
      <c r="N1508" s="1">
        <v>194.73929999999999</v>
      </c>
      <c r="O1508" s="1">
        <v>1.6953920000000001E-2</v>
      </c>
      <c r="P1508" s="1">
        <v>4.9780650000000003E-3</v>
      </c>
      <c r="R1508" s="1"/>
      <c r="S1508" s="1"/>
      <c r="T1508" s="1"/>
    </row>
    <row r="1509" spans="14:20">
      <c r="N1509" s="1">
        <v>194.73859999999999</v>
      </c>
      <c r="O1509" s="1">
        <v>1.695723E-2</v>
      </c>
      <c r="P1509" s="1">
        <v>4.9780650000000003E-3</v>
      </c>
      <c r="R1509" s="1"/>
      <c r="S1509" s="1"/>
      <c r="T1509" s="1"/>
    </row>
    <row r="1510" spans="14:20">
      <c r="N1510" s="1">
        <v>194.7379</v>
      </c>
      <c r="O1510" s="1">
        <v>1.6971980000000001E-2</v>
      </c>
      <c r="P1510" s="1">
        <v>4.9780650000000003E-3</v>
      </c>
      <c r="R1510" s="1"/>
      <c r="S1510" s="1"/>
      <c r="T1510" s="1"/>
    </row>
    <row r="1511" spans="14:20">
      <c r="N1511" s="1">
        <v>195.02979999999999</v>
      </c>
      <c r="O1511" s="1">
        <v>1.697597E-2</v>
      </c>
      <c r="P1511" s="1">
        <v>4.9780650000000003E-3</v>
      </c>
      <c r="R1511" s="1"/>
      <c r="S1511" s="1"/>
      <c r="T1511" s="1"/>
    </row>
    <row r="1512" spans="14:20">
      <c r="N1512" s="1">
        <v>195.0249</v>
      </c>
      <c r="O1512" s="1">
        <v>1.698786E-2</v>
      </c>
      <c r="P1512" s="1">
        <v>4.9780650000000003E-3</v>
      </c>
      <c r="R1512" s="1"/>
      <c r="S1512" s="1"/>
      <c r="T1512" s="1"/>
    </row>
    <row r="1513" spans="14:20">
      <c r="N1513" s="1">
        <v>195.03030000000001</v>
      </c>
      <c r="O1513" s="1">
        <v>1.7009369999999999E-2</v>
      </c>
      <c r="P1513" s="1">
        <v>4.9778239999999996E-3</v>
      </c>
      <c r="R1513" s="1"/>
      <c r="S1513" s="1"/>
      <c r="T1513" s="1"/>
    </row>
    <row r="1514" spans="14:20">
      <c r="N1514" s="1">
        <v>195.0299</v>
      </c>
      <c r="O1514" s="1">
        <v>1.701776E-2</v>
      </c>
      <c r="P1514" s="1">
        <v>5.0021880000000003E-3</v>
      </c>
      <c r="R1514" s="1"/>
      <c r="S1514" s="1"/>
      <c r="T1514" s="1"/>
    </row>
    <row r="1515" spans="14:20">
      <c r="N1515" s="1">
        <v>195.03190000000001</v>
      </c>
      <c r="O1515" s="1">
        <v>1.7024460000000002E-2</v>
      </c>
      <c r="P1515" s="1">
        <v>5.029688E-3</v>
      </c>
      <c r="R1515" s="1"/>
      <c r="S1515" s="1"/>
      <c r="T1515" s="1"/>
    </row>
    <row r="1516" spans="14:20">
      <c r="N1516" s="1">
        <v>195.03120000000001</v>
      </c>
      <c r="O1516" s="1">
        <v>1.7043079999999999E-2</v>
      </c>
      <c r="P1516" s="1">
        <v>5.0304119999999997E-3</v>
      </c>
      <c r="R1516" s="1"/>
      <c r="S1516" s="1"/>
      <c r="T1516" s="1"/>
    </row>
    <row r="1517" spans="14:20">
      <c r="N1517" s="1">
        <v>195.03190000000001</v>
      </c>
      <c r="O1517" s="1">
        <v>1.7050289999999999E-2</v>
      </c>
      <c r="P1517" s="1">
        <v>5.0301709999999999E-3</v>
      </c>
      <c r="R1517" s="1"/>
      <c r="S1517" s="1"/>
      <c r="T1517" s="1"/>
    </row>
    <row r="1518" spans="14:20">
      <c r="N1518" s="1">
        <v>194.9426</v>
      </c>
      <c r="O1518" s="1">
        <v>1.7067840000000001E-2</v>
      </c>
      <c r="P1518" s="1">
        <v>5.0304119999999997E-3</v>
      </c>
      <c r="R1518" s="1"/>
      <c r="S1518" s="1"/>
      <c r="T1518" s="1"/>
    </row>
    <row r="1519" spans="14:20">
      <c r="N1519" s="1">
        <v>195.02610000000001</v>
      </c>
      <c r="O1519" s="1">
        <v>1.708546E-2</v>
      </c>
      <c r="P1519" s="1">
        <v>5.0304119999999997E-3</v>
      </c>
      <c r="R1519" s="1"/>
      <c r="S1519" s="1"/>
      <c r="T1519" s="1"/>
    </row>
    <row r="1520" spans="14:20">
      <c r="N1520" s="1">
        <v>195.03</v>
      </c>
      <c r="O1520" s="1">
        <v>1.7092920000000001E-2</v>
      </c>
      <c r="P1520" s="1">
        <v>5.0301709999999999E-3</v>
      </c>
      <c r="R1520" s="1"/>
      <c r="S1520" s="1"/>
      <c r="T1520" s="1"/>
    </row>
    <row r="1521" spans="14:20">
      <c r="N1521" s="1">
        <v>195.03129999999999</v>
      </c>
      <c r="O1521" s="1">
        <v>1.7109599999999999E-2</v>
      </c>
      <c r="P1521" s="1">
        <v>5.0304119999999997E-3</v>
      </c>
      <c r="R1521" s="1"/>
      <c r="S1521" s="1"/>
      <c r="T1521" s="1"/>
    </row>
    <row r="1522" spans="14:20">
      <c r="N1522" s="1">
        <v>195.02850000000001</v>
      </c>
      <c r="O1522" s="1">
        <v>1.7112740000000001E-2</v>
      </c>
      <c r="P1522" s="1">
        <v>5.0301709999999999E-3</v>
      </c>
      <c r="R1522" s="1"/>
      <c r="S1522" s="1"/>
      <c r="T1522" s="1"/>
    </row>
    <row r="1523" spans="14:20">
      <c r="N1523" s="1">
        <v>195.0239</v>
      </c>
      <c r="O1523" s="1">
        <v>1.7131480000000001E-2</v>
      </c>
      <c r="P1523" s="1">
        <v>5.0304119999999997E-3</v>
      </c>
      <c r="R1523" s="1"/>
      <c r="S1523" s="1"/>
      <c r="T1523" s="1"/>
    </row>
    <row r="1524" spans="14:20">
      <c r="N1524" s="1">
        <v>194.739</v>
      </c>
      <c r="O1524" s="1">
        <v>1.7149419999999999E-2</v>
      </c>
      <c r="P1524" s="1">
        <v>5.0301709999999999E-3</v>
      </c>
      <c r="R1524" s="1"/>
      <c r="S1524" s="1"/>
      <c r="T1524" s="1"/>
    </row>
    <row r="1525" spans="14:20">
      <c r="N1525" s="1">
        <v>194.73429999999999</v>
      </c>
      <c r="O1525" s="1">
        <v>1.7149669999999999E-2</v>
      </c>
      <c r="P1525" s="1">
        <v>5.0304119999999997E-3</v>
      </c>
      <c r="R1525" s="1"/>
      <c r="S1525" s="1"/>
      <c r="T1525" s="1"/>
    </row>
    <row r="1526" spans="14:20">
      <c r="N1526" s="1">
        <v>194.73939999999999</v>
      </c>
      <c r="O1526" s="1">
        <v>1.7170129999999999E-2</v>
      </c>
      <c r="P1526" s="1">
        <v>5.0301709999999999E-3</v>
      </c>
      <c r="R1526" s="1"/>
      <c r="S1526" s="1"/>
      <c r="T1526" s="1"/>
    </row>
    <row r="1527" spans="14:20">
      <c r="N1527" s="1">
        <v>194.73310000000001</v>
      </c>
      <c r="O1527" s="1">
        <v>1.7169449999999999E-2</v>
      </c>
      <c r="P1527" s="1">
        <v>5.0304119999999997E-3</v>
      </c>
      <c r="R1527" s="1"/>
      <c r="S1527" s="1"/>
      <c r="T1527" s="1"/>
    </row>
    <row r="1528" spans="14:20">
      <c r="N1528" s="1">
        <v>194.73939999999999</v>
      </c>
      <c r="O1528" s="1">
        <v>1.719157E-2</v>
      </c>
      <c r="P1528" s="1">
        <v>5.0301709999999999E-3</v>
      </c>
      <c r="R1528" s="1"/>
      <c r="S1528" s="1"/>
      <c r="T1528" s="1"/>
    </row>
    <row r="1529" spans="14:20">
      <c r="N1529" s="1">
        <v>194.73099999999999</v>
      </c>
      <c r="O1529" s="1">
        <v>1.7189309999999999E-2</v>
      </c>
      <c r="P1529" s="1">
        <v>5.0304119999999997E-3</v>
      </c>
      <c r="R1529" s="1"/>
      <c r="S1529" s="1"/>
      <c r="T1529" s="1"/>
    </row>
    <row r="1530" spans="14:20">
      <c r="N1530" s="1">
        <v>194.73699999999999</v>
      </c>
      <c r="O1530" s="1">
        <v>1.7207719999999999E-2</v>
      </c>
      <c r="P1530" s="1">
        <v>5.0301709999999999E-3</v>
      </c>
      <c r="R1530" s="1"/>
      <c r="S1530" s="1"/>
      <c r="T1530" s="1"/>
    </row>
    <row r="1531" spans="14:20">
      <c r="N1531" s="1">
        <v>194.73920000000001</v>
      </c>
      <c r="O1531" s="1">
        <v>1.7213309999999999E-2</v>
      </c>
      <c r="P1531" s="1">
        <v>5.0545349999999998E-3</v>
      </c>
      <c r="R1531" s="1"/>
      <c r="S1531" s="1"/>
      <c r="T1531" s="1"/>
    </row>
    <row r="1532" spans="14:20">
      <c r="N1532" s="1">
        <v>194.73339999999999</v>
      </c>
      <c r="O1532" s="1">
        <v>1.7229009999999999E-2</v>
      </c>
      <c r="P1532" s="1">
        <v>5.0830010000000002E-3</v>
      </c>
      <c r="R1532" s="1"/>
      <c r="S1532" s="1"/>
      <c r="T1532" s="1"/>
    </row>
    <row r="1533" spans="14:20">
      <c r="N1533" s="1">
        <v>194.73650000000001</v>
      </c>
      <c r="O1533" s="1">
        <v>1.724111E-2</v>
      </c>
      <c r="P1533" s="1">
        <v>5.114843E-3</v>
      </c>
      <c r="R1533" s="1"/>
      <c r="S1533" s="1"/>
      <c r="T1533" s="1"/>
    </row>
    <row r="1534" spans="14:20">
      <c r="N1534" s="1">
        <v>194.73699999999999</v>
      </c>
      <c r="O1534" s="1">
        <v>1.7248300000000001E-2</v>
      </c>
      <c r="P1534" s="1">
        <v>5.1158080000000003E-3</v>
      </c>
      <c r="R1534" s="1"/>
      <c r="S1534" s="1"/>
      <c r="T1534" s="1"/>
    </row>
    <row r="1535" spans="14:20">
      <c r="N1535" s="1">
        <v>194.73759999999999</v>
      </c>
      <c r="O1535" s="1">
        <v>1.725635E-2</v>
      </c>
      <c r="P1535" s="1">
        <v>5.1158080000000003E-3</v>
      </c>
      <c r="R1535" s="1"/>
      <c r="S1535" s="1"/>
      <c r="T1535" s="1"/>
    </row>
    <row r="1536" spans="14:20">
      <c r="N1536" s="1">
        <v>194.739</v>
      </c>
      <c r="O1536" s="1">
        <v>1.727569E-2</v>
      </c>
      <c r="P1536" s="1">
        <v>5.1158080000000003E-3</v>
      </c>
      <c r="R1536" s="1"/>
      <c r="S1536" s="1"/>
      <c r="T1536" s="1"/>
    </row>
    <row r="1537" spans="14:20">
      <c r="N1537" s="1">
        <v>194.73990000000001</v>
      </c>
      <c r="O1537" s="1">
        <v>1.7281589999999999E-2</v>
      </c>
      <c r="P1537" s="1">
        <v>5.1158080000000003E-3</v>
      </c>
      <c r="R1537" s="1"/>
      <c r="S1537" s="1"/>
      <c r="T1537" s="1"/>
    </row>
    <row r="1538" spans="14:20">
      <c r="N1538" s="1">
        <v>194.73859999999999</v>
      </c>
      <c r="O1538" s="1">
        <v>1.728859E-2</v>
      </c>
      <c r="P1538" s="1">
        <v>5.1158080000000003E-3</v>
      </c>
      <c r="R1538" s="1"/>
      <c r="S1538" s="1"/>
      <c r="T1538" s="1"/>
    </row>
    <row r="1539" spans="14:20">
      <c r="N1539" s="1">
        <v>194.74119999999999</v>
      </c>
      <c r="O1539" s="1">
        <v>1.7298319999999999E-2</v>
      </c>
      <c r="P1539" s="1">
        <v>5.1158080000000003E-3</v>
      </c>
      <c r="R1539" s="1"/>
      <c r="S1539" s="1"/>
      <c r="T1539" s="1"/>
    </row>
    <row r="1540" spans="14:20">
      <c r="N1540" s="1">
        <v>195.02979999999999</v>
      </c>
      <c r="O1540" s="1">
        <v>1.7305129999999998E-2</v>
      </c>
      <c r="P1540" s="1">
        <v>5.1158080000000003E-3</v>
      </c>
      <c r="R1540" s="1"/>
      <c r="S1540" s="1"/>
      <c r="T1540" s="1"/>
    </row>
    <row r="1541" spans="14:20">
      <c r="N1541" s="1">
        <v>195.02889999999999</v>
      </c>
      <c r="O1541" s="1">
        <v>1.7322529999999999E-2</v>
      </c>
      <c r="P1541" s="1">
        <v>5.1155669999999997E-3</v>
      </c>
      <c r="R1541" s="1"/>
      <c r="S1541" s="1"/>
      <c r="T1541" s="1"/>
    </row>
    <row r="1542" spans="14:20">
      <c r="N1542" s="1">
        <v>195.03059999999999</v>
      </c>
      <c r="O1542" s="1">
        <v>1.7337290000000002E-2</v>
      </c>
      <c r="P1542" s="1">
        <v>5.1158080000000003E-3</v>
      </c>
      <c r="R1542" s="1"/>
      <c r="S1542" s="1"/>
      <c r="T1542" s="1"/>
    </row>
    <row r="1543" spans="14:20">
      <c r="N1543" s="1">
        <v>195.02520000000001</v>
      </c>
      <c r="O1543" s="1">
        <v>1.7339239999999999E-2</v>
      </c>
      <c r="P1543" s="1">
        <v>5.1158080000000003E-3</v>
      </c>
      <c r="R1543" s="1"/>
      <c r="S1543" s="1"/>
      <c r="T1543" s="1"/>
    </row>
    <row r="1544" spans="14:20">
      <c r="N1544" s="1">
        <v>195.0316</v>
      </c>
      <c r="O1544" s="1">
        <v>1.7356219999999999E-2</v>
      </c>
      <c r="P1544" s="1">
        <v>5.1158080000000003E-3</v>
      </c>
      <c r="R1544" s="1"/>
      <c r="S1544" s="1"/>
      <c r="T1544" s="1"/>
    </row>
    <row r="1545" spans="14:20">
      <c r="N1545" s="1">
        <v>195.02529999999999</v>
      </c>
      <c r="O1545" s="1">
        <v>1.7374379999999998E-2</v>
      </c>
      <c r="P1545" s="1">
        <v>5.1158080000000003E-3</v>
      </c>
      <c r="R1545" s="1"/>
      <c r="S1545" s="1"/>
      <c r="T1545" s="1"/>
    </row>
    <row r="1546" spans="14:20">
      <c r="N1546" s="1">
        <v>195.03139999999999</v>
      </c>
      <c r="O1546" s="1">
        <v>1.737874E-2</v>
      </c>
      <c r="P1546" s="1">
        <v>5.1158080000000003E-3</v>
      </c>
      <c r="R1546" s="1"/>
      <c r="S1546" s="1"/>
      <c r="T1546" s="1"/>
    </row>
    <row r="1547" spans="14:20">
      <c r="N1547" s="1">
        <v>195.02600000000001</v>
      </c>
      <c r="O1547" s="1">
        <v>1.7393369999999998E-2</v>
      </c>
      <c r="P1547" s="1">
        <v>5.1158080000000003E-3</v>
      </c>
      <c r="R1547" s="1"/>
      <c r="S1547" s="1"/>
      <c r="T1547" s="1"/>
    </row>
    <row r="1548" spans="14:20">
      <c r="N1548" s="1">
        <v>195.31450000000001</v>
      </c>
      <c r="O1548" s="1">
        <v>1.7392790000000002E-2</v>
      </c>
      <c r="P1548" s="1">
        <v>5.1158080000000003E-3</v>
      </c>
      <c r="R1548" s="1"/>
      <c r="S1548" s="1"/>
      <c r="T1548" s="1"/>
    </row>
    <row r="1549" spans="14:20">
      <c r="N1549" s="1">
        <v>195.30840000000001</v>
      </c>
      <c r="O1549" s="1">
        <v>1.7399950000000001E-2</v>
      </c>
      <c r="P1549" s="1">
        <v>5.1158080000000003E-3</v>
      </c>
      <c r="R1549" s="1"/>
      <c r="S1549" s="1"/>
      <c r="T1549" s="1"/>
    </row>
    <row r="1550" spans="14:20">
      <c r="N1550" s="1">
        <v>195.22550000000001</v>
      </c>
      <c r="O1550" s="1">
        <v>1.7426259999999999E-2</v>
      </c>
      <c r="P1550" s="1">
        <v>5.1158080000000003E-3</v>
      </c>
      <c r="R1550" s="1"/>
      <c r="S1550" s="1"/>
      <c r="T1550" s="1"/>
    </row>
    <row r="1551" spans="14:20">
      <c r="N1551" s="1">
        <v>195.30789999999999</v>
      </c>
      <c r="O1551" s="1">
        <v>1.7434560000000002E-2</v>
      </c>
      <c r="P1551" s="1">
        <v>5.1158080000000003E-3</v>
      </c>
      <c r="R1551" s="1"/>
      <c r="S1551" s="1"/>
      <c r="T1551" s="1"/>
    </row>
    <row r="1552" spans="14:20">
      <c r="N1552" s="1">
        <v>195.31440000000001</v>
      </c>
      <c r="O1552" s="1">
        <v>1.7454790000000001E-2</v>
      </c>
      <c r="P1552" s="1">
        <v>5.1158080000000003E-3</v>
      </c>
      <c r="R1552" s="1"/>
      <c r="S1552" s="1"/>
      <c r="T1552" s="1"/>
    </row>
    <row r="1553" spans="14:20">
      <c r="N1553" s="1">
        <v>195.30670000000001</v>
      </c>
      <c r="O1553" s="1">
        <v>1.7462789999999999E-2</v>
      </c>
      <c r="P1553" s="1">
        <v>5.1158080000000003E-3</v>
      </c>
      <c r="R1553" s="1"/>
      <c r="S1553" s="1"/>
      <c r="T1553" s="1"/>
    </row>
    <row r="1554" spans="14:20">
      <c r="N1554" s="1">
        <v>195.31270000000001</v>
      </c>
      <c r="O1554" s="1">
        <v>1.7473840000000001E-2</v>
      </c>
      <c r="P1554" s="1">
        <v>5.1158080000000003E-3</v>
      </c>
      <c r="R1554" s="1"/>
      <c r="S1554" s="1"/>
      <c r="T1554" s="1"/>
    </row>
    <row r="1555" spans="14:20">
      <c r="N1555" s="1">
        <v>195.31049999999999</v>
      </c>
      <c r="O1555" s="1">
        <v>1.7481739999999999E-2</v>
      </c>
      <c r="P1555" s="1">
        <v>5.1158080000000003E-3</v>
      </c>
      <c r="R1555" s="1"/>
      <c r="S1555" s="1"/>
      <c r="T1555" s="1"/>
    </row>
    <row r="1556" spans="14:20">
      <c r="N1556" s="1">
        <v>195.31649999999999</v>
      </c>
      <c r="O1556" s="1">
        <v>1.749682E-2</v>
      </c>
      <c r="P1556" s="1">
        <v>5.1158080000000003E-3</v>
      </c>
      <c r="R1556" s="1"/>
      <c r="S1556" s="1"/>
      <c r="T1556" s="1"/>
    </row>
    <row r="1557" spans="14:20">
      <c r="N1557" s="1">
        <v>195.31440000000001</v>
      </c>
      <c r="O1557" s="1">
        <v>1.750813E-2</v>
      </c>
      <c r="P1557" s="1">
        <v>5.1158080000000003E-3</v>
      </c>
      <c r="R1557" s="1"/>
      <c r="S1557" s="1"/>
      <c r="T1557" s="1"/>
    </row>
    <row r="1558" spans="14:20">
      <c r="N1558" s="1">
        <v>195.31450000000001</v>
      </c>
      <c r="O1558" s="1">
        <v>1.7511889999999999E-2</v>
      </c>
      <c r="P1558" s="1">
        <v>5.1158080000000003E-3</v>
      </c>
      <c r="R1558" s="1"/>
      <c r="S1558" s="1"/>
      <c r="T1558" s="1"/>
    </row>
    <row r="1559" spans="14:20">
      <c r="N1559" s="1">
        <v>195.3141</v>
      </c>
      <c r="O1559" s="1">
        <v>1.7526799999999999E-2</v>
      </c>
      <c r="P1559" s="1">
        <v>5.1158080000000003E-3</v>
      </c>
      <c r="R1559" s="1"/>
      <c r="S1559" s="1"/>
      <c r="T1559" s="1"/>
    </row>
    <row r="1560" spans="14:20">
      <c r="N1560" s="1">
        <v>195.3141</v>
      </c>
      <c r="O1560" s="1">
        <v>1.7546470000000002E-2</v>
      </c>
      <c r="P1560" s="1">
        <v>5.1389670000000004E-3</v>
      </c>
      <c r="R1560" s="1"/>
      <c r="S1560" s="1"/>
      <c r="T1560" s="1"/>
    </row>
    <row r="1561" spans="14:20">
      <c r="N1561" s="1">
        <v>195.60159999999999</v>
      </c>
      <c r="O1561" s="1">
        <v>1.7547650000000001E-2</v>
      </c>
      <c r="P1561" s="1">
        <v>5.1667079999999999E-3</v>
      </c>
      <c r="R1561" s="1"/>
      <c r="S1561" s="1"/>
      <c r="T1561" s="1"/>
    </row>
    <row r="1562" spans="14:20">
      <c r="N1562" s="1">
        <v>195.60290000000001</v>
      </c>
      <c r="O1562" s="1">
        <v>1.7556430000000001E-2</v>
      </c>
      <c r="P1562" s="1">
        <v>5.1980680000000001E-3</v>
      </c>
      <c r="R1562" s="1"/>
      <c r="S1562" s="1"/>
      <c r="T1562" s="1"/>
    </row>
    <row r="1563" spans="14:20">
      <c r="N1563" s="1">
        <v>195.60310000000001</v>
      </c>
      <c r="O1563" s="1">
        <v>1.7568670000000002E-2</v>
      </c>
      <c r="P1563" s="1">
        <v>5.1990329999999996E-3</v>
      </c>
      <c r="R1563" s="1"/>
      <c r="S1563" s="1"/>
      <c r="T1563" s="1"/>
    </row>
    <row r="1564" spans="14:20">
      <c r="N1564" s="1">
        <v>195.6028</v>
      </c>
      <c r="O1564" s="1">
        <v>1.7572150000000002E-2</v>
      </c>
      <c r="P1564" s="1">
        <v>5.1990329999999996E-3</v>
      </c>
      <c r="R1564" s="1"/>
      <c r="S1564" s="1"/>
      <c r="T1564" s="1"/>
    </row>
    <row r="1565" spans="14:20">
      <c r="N1565" s="1">
        <v>195.6028</v>
      </c>
      <c r="O1565" s="1">
        <v>1.75885E-2</v>
      </c>
      <c r="P1565" s="1">
        <v>5.1987919999999998E-3</v>
      </c>
      <c r="R1565" s="1"/>
      <c r="S1565" s="1"/>
      <c r="T1565" s="1"/>
    </row>
    <row r="1566" spans="14:20">
      <c r="N1566" s="1">
        <v>195.60130000000001</v>
      </c>
      <c r="O1566" s="1">
        <v>1.7609530000000002E-2</v>
      </c>
      <c r="P1566" s="1">
        <v>5.1990329999999996E-3</v>
      </c>
      <c r="R1566" s="1"/>
      <c r="S1566" s="1"/>
      <c r="T1566" s="1"/>
    </row>
    <row r="1567" spans="14:20">
      <c r="N1567" s="1">
        <v>195.8903</v>
      </c>
      <c r="O1567" s="1">
        <v>1.760227E-2</v>
      </c>
      <c r="P1567" s="1">
        <v>5.1990329999999996E-3</v>
      </c>
      <c r="R1567" s="1"/>
      <c r="S1567" s="1"/>
      <c r="T1567" s="1"/>
    </row>
    <row r="1568" spans="14:20">
      <c r="N1568" s="1">
        <v>195.89</v>
      </c>
      <c r="O1568" s="1">
        <v>1.761509E-2</v>
      </c>
      <c r="P1568" s="1">
        <v>5.1987919999999998E-3</v>
      </c>
      <c r="R1568" s="1"/>
      <c r="S1568" s="1"/>
      <c r="T1568" s="1"/>
    </row>
    <row r="1569" spans="14:20">
      <c r="N1569" s="1">
        <v>195.88939999999999</v>
      </c>
      <c r="O1569" s="1">
        <v>1.7630819999999998E-2</v>
      </c>
      <c r="P1569" s="1">
        <v>5.1990329999999996E-3</v>
      </c>
      <c r="R1569" s="1"/>
      <c r="S1569" s="1"/>
      <c r="T1569" s="1"/>
    </row>
    <row r="1570" spans="14:20">
      <c r="N1570" s="1">
        <v>195.89259999999999</v>
      </c>
      <c r="O1570" s="1">
        <v>1.764984E-2</v>
      </c>
      <c r="P1570" s="1">
        <v>5.1990329999999996E-3</v>
      </c>
      <c r="R1570" s="1"/>
      <c r="S1570" s="1"/>
      <c r="T1570" s="1"/>
    </row>
    <row r="1571" spans="14:20">
      <c r="N1571" s="1">
        <v>195.89009999999999</v>
      </c>
      <c r="O1571" s="1">
        <v>1.7663930000000001E-2</v>
      </c>
      <c r="P1571" s="1">
        <v>5.1987919999999998E-3</v>
      </c>
      <c r="R1571" s="1"/>
      <c r="S1571" s="1"/>
      <c r="T1571" s="1"/>
    </row>
    <row r="1572" spans="14:20">
      <c r="N1572" s="1">
        <v>195.892</v>
      </c>
      <c r="O1572" s="1">
        <v>1.766972E-2</v>
      </c>
      <c r="P1572" s="1">
        <v>5.1990329999999996E-3</v>
      </c>
      <c r="R1572" s="1"/>
      <c r="S1572" s="1"/>
      <c r="T1572" s="1"/>
    </row>
    <row r="1573" spans="14:20">
      <c r="N1573" s="1">
        <v>195.88679999999999</v>
      </c>
      <c r="O1573" s="1">
        <v>1.7684510000000001E-2</v>
      </c>
      <c r="P1573" s="1">
        <v>5.1990329999999996E-3</v>
      </c>
      <c r="R1573" s="1"/>
      <c r="S1573" s="1"/>
      <c r="T1573" s="1"/>
    </row>
    <row r="1574" spans="14:20">
      <c r="N1574" s="1">
        <v>195.89080000000001</v>
      </c>
      <c r="O1574" s="1">
        <v>1.7690689999999998E-2</v>
      </c>
      <c r="P1574" s="1">
        <v>5.1987919999999998E-3</v>
      </c>
      <c r="R1574" s="1"/>
      <c r="S1574" s="1"/>
      <c r="T1574" s="1"/>
    </row>
    <row r="1575" spans="14:20">
      <c r="N1575" s="1">
        <v>195.8853</v>
      </c>
      <c r="O1575" s="1">
        <v>1.7704830000000001E-2</v>
      </c>
      <c r="P1575" s="1">
        <v>5.1990329999999996E-3</v>
      </c>
      <c r="R1575" s="1"/>
      <c r="S1575" s="1"/>
      <c r="T1575" s="1"/>
    </row>
    <row r="1576" spans="14:20">
      <c r="N1576" s="1">
        <v>196.1833</v>
      </c>
      <c r="O1576" s="1">
        <v>1.7706599999999999E-2</v>
      </c>
      <c r="P1576" s="1">
        <v>5.1990329999999996E-3</v>
      </c>
      <c r="R1576" s="1"/>
      <c r="S1576" s="1"/>
      <c r="T1576" s="1"/>
    </row>
    <row r="1577" spans="14:20">
      <c r="N1577" s="1">
        <v>196.17939999999999</v>
      </c>
      <c r="O1577" s="1">
        <v>1.772114E-2</v>
      </c>
      <c r="P1577" s="1">
        <v>5.1990329999999996E-3</v>
      </c>
      <c r="R1577" s="1"/>
      <c r="S1577" s="1"/>
      <c r="T1577" s="1"/>
    </row>
    <row r="1578" spans="14:20">
      <c r="N1578" s="1">
        <v>196.18340000000001</v>
      </c>
      <c r="O1578" s="1">
        <v>1.773891E-2</v>
      </c>
      <c r="P1578" s="1">
        <v>5.1987919999999998E-3</v>
      </c>
      <c r="R1578" s="1"/>
      <c r="S1578" s="1"/>
      <c r="T1578" s="1"/>
    </row>
    <row r="1579" spans="14:20">
      <c r="N1579" s="1">
        <v>196.18090000000001</v>
      </c>
      <c r="O1579" s="1">
        <v>1.7748110000000001E-2</v>
      </c>
      <c r="P1579" s="1">
        <v>5.1990329999999996E-3</v>
      </c>
      <c r="R1579" s="1"/>
      <c r="S1579" s="1"/>
      <c r="T1579" s="1"/>
    </row>
    <row r="1580" spans="14:20">
      <c r="N1580" s="1">
        <v>196.18440000000001</v>
      </c>
      <c r="O1580" s="1">
        <v>1.7755130000000001E-2</v>
      </c>
      <c r="P1580" s="1">
        <v>5.1990329999999996E-3</v>
      </c>
      <c r="R1580" s="1"/>
      <c r="S1580" s="1"/>
      <c r="T1580" s="1"/>
    </row>
    <row r="1581" spans="14:20">
      <c r="N1581" s="1">
        <v>196.1832</v>
      </c>
      <c r="O1581" s="1">
        <v>1.7764849999999999E-2</v>
      </c>
      <c r="P1581" s="1">
        <v>5.1987919999999998E-3</v>
      </c>
      <c r="R1581" s="1"/>
      <c r="S1581" s="1"/>
      <c r="T1581" s="1"/>
    </row>
    <row r="1582" spans="14:20">
      <c r="N1582" s="1">
        <v>196.18389999999999</v>
      </c>
      <c r="O1582" s="1">
        <v>1.7786489999999999E-2</v>
      </c>
      <c r="P1582" s="1">
        <v>5.1990329999999996E-3</v>
      </c>
      <c r="R1582" s="1"/>
      <c r="S1582" s="1"/>
      <c r="T1582" s="1"/>
    </row>
    <row r="1583" spans="14:20">
      <c r="N1583" s="1">
        <v>196.0941</v>
      </c>
      <c r="O1583" s="1">
        <v>1.7795769999999999E-2</v>
      </c>
      <c r="P1583" s="1">
        <v>5.1990329999999996E-3</v>
      </c>
      <c r="R1583" s="1"/>
      <c r="S1583" s="1"/>
      <c r="T1583" s="1"/>
    </row>
    <row r="1584" spans="14:20">
      <c r="N1584" s="1">
        <v>196.0941</v>
      </c>
      <c r="O1584" s="1">
        <v>1.7811090000000002E-2</v>
      </c>
      <c r="P1584" s="1">
        <v>5.1987919999999998E-3</v>
      </c>
      <c r="R1584" s="1"/>
      <c r="S1584" s="1"/>
      <c r="T1584" s="1"/>
    </row>
    <row r="1585" spans="14:20">
      <c r="N1585" s="1">
        <v>196.1831</v>
      </c>
      <c r="O1585" s="1">
        <v>1.782541E-2</v>
      </c>
      <c r="P1585" s="1">
        <v>5.1990329999999996E-3</v>
      </c>
      <c r="R1585" s="1"/>
      <c r="S1585" s="1"/>
      <c r="T1585" s="1"/>
    </row>
    <row r="1586" spans="14:20">
      <c r="N1586" s="1">
        <v>196.1831</v>
      </c>
      <c r="O1586" s="1">
        <v>1.7840740000000001E-2</v>
      </c>
      <c r="P1586" s="1">
        <v>5.1990329999999996E-3</v>
      </c>
      <c r="R1586" s="1"/>
      <c r="S1586" s="1"/>
      <c r="T1586" s="1"/>
    </row>
    <row r="1587" spans="14:20">
      <c r="N1587" s="1">
        <v>196.18469999999999</v>
      </c>
      <c r="O1587" s="1">
        <v>1.7847479999999999E-2</v>
      </c>
      <c r="P1587" s="1">
        <v>5.1987919999999998E-3</v>
      </c>
      <c r="R1587" s="1"/>
      <c r="S1587" s="1"/>
      <c r="T1587" s="1"/>
    </row>
    <row r="1588" spans="14:20">
      <c r="N1588" s="1">
        <v>196.27420000000001</v>
      </c>
      <c r="O1588" s="1">
        <v>1.7867620000000001E-2</v>
      </c>
      <c r="P1588" s="1">
        <v>5.223157E-3</v>
      </c>
      <c r="R1588" s="1"/>
      <c r="S1588" s="1"/>
      <c r="T1588" s="1"/>
    </row>
    <row r="1589" spans="14:20">
      <c r="N1589" s="1">
        <v>196.27359999999999</v>
      </c>
      <c r="O1589" s="1">
        <v>1.786987E-2</v>
      </c>
      <c r="P1589" s="1">
        <v>5.249933E-3</v>
      </c>
      <c r="R1589" s="1"/>
      <c r="S1589" s="1"/>
      <c r="T1589" s="1"/>
    </row>
    <row r="1590" spans="14:20">
      <c r="N1590" s="1">
        <v>196.273</v>
      </c>
      <c r="O1590" s="1">
        <v>1.787905E-2</v>
      </c>
      <c r="P1590" s="1">
        <v>5.2508980000000004E-3</v>
      </c>
      <c r="R1590" s="1"/>
      <c r="S1590" s="1"/>
      <c r="T1590" s="1"/>
    </row>
    <row r="1591" spans="14:20">
      <c r="N1591" s="1">
        <v>196.27070000000001</v>
      </c>
      <c r="O1591" s="1">
        <v>1.7889720000000001E-2</v>
      </c>
      <c r="P1591" s="1">
        <v>5.2508980000000004E-3</v>
      </c>
      <c r="R1591" s="1"/>
      <c r="S1591" s="1"/>
      <c r="T1591" s="1"/>
    </row>
    <row r="1592" spans="14:20">
      <c r="N1592" s="1">
        <v>196.27500000000001</v>
      </c>
      <c r="O1592" s="1">
        <v>1.7903499999999999E-2</v>
      </c>
      <c r="P1592" s="1">
        <v>5.2508980000000004E-3</v>
      </c>
      <c r="R1592" s="1"/>
      <c r="S1592" s="1"/>
      <c r="T1592" s="1"/>
    </row>
    <row r="1593" spans="14:20">
      <c r="N1593" s="1">
        <v>196.27289999999999</v>
      </c>
      <c r="O1593" s="1">
        <v>1.7912689999999998E-2</v>
      </c>
      <c r="P1593" s="1">
        <v>5.2508980000000004E-3</v>
      </c>
      <c r="R1593" s="1"/>
      <c r="S1593" s="1"/>
      <c r="T1593" s="1"/>
    </row>
    <row r="1594" spans="14:20">
      <c r="N1594" s="1">
        <v>196.27369999999999</v>
      </c>
      <c r="O1594" s="1">
        <v>1.793198E-2</v>
      </c>
      <c r="P1594" s="1">
        <v>5.2508980000000004E-3</v>
      </c>
      <c r="R1594" s="1"/>
      <c r="S1594" s="1"/>
      <c r="T1594" s="1"/>
    </row>
    <row r="1595" spans="14:20">
      <c r="N1595" s="1">
        <v>196.27189999999999</v>
      </c>
      <c r="O1595" s="1">
        <v>1.794256E-2</v>
      </c>
      <c r="P1595" s="1">
        <v>5.2508980000000004E-3</v>
      </c>
      <c r="R1595" s="1"/>
      <c r="S1595" s="1"/>
      <c r="T1595" s="1"/>
    </row>
    <row r="1596" spans="14:20">
      <c r="N1596" s="1">
        <v>196.274</v>
      </c>
      <c r="O1596" s="1">
        <v>1.7945059999999999E-2</v>
      </c>
      <c r="P1596" s="1">
        <v>5.2508980000000004E-3</v>
      </c>
      <c r="R1596" s="1"/>
      <c r="S1596" s="1"/>
      <c r="T1596" s="1"/>
    </row>
    <row r="1597" spans="14:20">
      <c r="N1597" s="1">
        <v>196.184</v>
      </c>
      <c r="O1597" s="1">
        <v>1.7953529999999999E-2</v>
      </c>
      <c r="P1597" s="1">
        <v>5.2508980000000004E-3</v>
      </c>
      <c r="R1597" s="1"/>
      <c r="S1597" s="1"/>
      <c r="T1597" s="1"/>
    </row>
    <row r="1598" spans="14:20">
      <c r="N1598" s="1">
        <v>196.18039999999999</v>
      </c>
      <c r="O1598" s="1">
        <v>1.79699E-2</v>
      </c>
      <c r="P1598" s="1">
        <v>5.2508980000000004E-3</v>
      </c>
      <c r="R1598" s="1"/>
      <c r="S1598" s="1"/>
      <c r="T1598" s="1"/>
    </row>
    <row r="1599" spans="14:20">
      <c r="N1599" s="1">
        <v>196.184</v>
      </c>
      <c r="O1599" s="1">
        <v>1.7975359999999999E-2</v>
      </c>
      <c r="P1599" s="1">
        <v>5.2508980000000004E-3</v>
      </c>
      <c r="R1599" s="1"/>
      <c r="S1599" s="1"/>
      <c r="T1599" s="1"/>
    </row>
    <row r="1600" spans="14:20">
      <c r="N1600" s="1">
        <v>196.18020000000001</v>
      </c>
      <c r="O1600" s="1">
        <v>1.7989649999999999E-2</v>
      </c>
      <c r="P1600" s="1">
        <v>5.2508980000000004E-3</v>
      </c>
      <c r="R1600" s="1"/>
      <c r="S1600" s="1"/>
      <c r="T1600" s="1"/>
    </row>
    <row r="1601" spans="14:20">
      <c r="N1601" s="1">
        <v>196.18350000000001</v>
      </c>
      <c r="O1601" s="1">
        <v>1.8003950000000001E-2</v>
      </c>
      <c r="P1601" s="1">
        <v>5.2508980000000004E-3</v>
      </c>
      <c r="R1601" s="1"/>
      <c r="S1601" s="1"/>
      <c r="T1601" s="1"/>
    </row>
    <row r="1602" spans="14:20">
      <c r="N1602" s="1">
        <v>196.17769999999999</v>
      </c>
      <c r="O1602" s="1">
        <v>1.8011530000000001E-2</v>
      </c>
      <c r="P1602" s="1">
        <v>5.2508980000000004E-3</v>
      </c>
      <c r="R1602" s="1"/>
      <c r="S1602" s="1"/>
      <c r="T1602" s="1"/>
    </row>
    <row r="1603" spans="14:20">
      <c r="N1603" s="1">
        <v>196.18389999999999</v>
      </c>
      <c r="O1603" s="1">
        <v>1.8025900000000001E-2</v>
      </c>
      <c r="P1603" s="1">
        <v>5.2508980000000004E-3</v>
      </c>
      <c r="R1603" s="1"/>
      <c r="S1603" s="1"/>
      <c r="T1603" s="1"/>
    </row>
    <row r="1604" spans="14:20">
      <c r="N1604" s="1">
        <v>196.179</v>
      </c>
      <c r="O1604" s="1">
        <v>1.8036409999999999E-2</v>
      </c>
      <c r="P1604" s="1">
        <v>5.2508980000000004E-3</v>
      </c>
      <c r="R1604" s="1"/>
      <c r="S1604" s="1"/>
      <c r="T1604" s="1"/>
    </row>
    <row r="1605" spans="14:20">
      <c r="N1605" s="1">
        <v>196.18510000000001</v>
      </c>
      <c r="O1605" s="1">
        <v>1.8049030000000001E-2</v>
      </c>
      <c r="P1605" s="1">
        <v>5.274539E-3</v>
      </c>
      <c r="R1605" s="1"/>
      <c r="S1605" s="1"/>
      <c r="T1605" s="1"/>
    </row>
    <row r="1606" spans="14:20">
      <c r="N1606" s="1">
        <v>196.18100000000001</v>
      </c>
      <c r="O1606" s="1">
        <v>1.8054600000000001E-2</v>
      </c>
      <c r="P1606" s="1">
        <v>5.2750210000000004E-3</v>
      </c>
      <c r="R1606" s="1"/>
      <c r="S1606" s="1"/>
      <c r="T1606" s="1"/>
    </row>
    <row r="1607" spans="14:20">
      <c r="N1607" s="1">
        <v>196.1848</v>
      </c>
      <c r="O1607" s="1">
        <v>1.8070579999999999E-2</v>
      </c>
      <c r="P1607" s="1">
        <v>5.2750210000000004E-3</v>
      </c>
      <c r="R1607" s="1"/>
      <c r="S1607" s="1"/>
      <c r="T1607" s="1"/>
    </row>
    <row r="1608" spans="14:20">
      <c r="N1608" s="1">
        <v>196.18100000000001</v>
      </c>
      <c r="O1608" s="1">
        <v>1.80844E-2</v>
      </c>
      <c r="P1608" s="1">
        <v>5.2750210000000004E-3</v>
      </c>
      <c r="R1608" s="1"/>
      <c r="S1608" s="1"/>
      <c r="T1608" s="1"/>
    </row>
    <row r="1609" spans="14:20">
      <c r="N1609" s="1">
        <v>196.18459999999999</v>
      </c>
      <c r="O1609" s="1">
        <v>1.8092759999999999E-2</v>
      </c>
      <c r="P1609" s="1">
        <v>5.2750210000000004E-3</v>
      </c>
      <c r="R1609" s="1"/>
      <c r="S1609" s="1"/>
      <c r="T1609" s="1"/>
    </row>
    <row r="1610" spans="14:20">
      <c r="N1610" s="1">
        <v>196.1833</v>
      </c>
      <c r="O1610" s="1">
        <v>1.8104740000000001E-2</v>
      </c>
      <c r="P1610" s="1">
        <v>5.2993859999999997E-3</v>
      </c>
      <c r="R1610" s="1"/>
      <c r="S1610" s="1"/>
      <c r="T1610" s="1"/>
    </row>
    <row r="1611" spans="14:20">
      <c r="N1611" s="1">
        <v>196.18369999999999</v>
      </c>
      <c r="O1611" s="1">
        <v>1.8118220000000001E-2</v>
      </c>
      <c r="P1611" s="1">
        <v>5.300351E-3</v>
      </c>
      <c r="R1611" s="1"/>
      <c r="S1611" s="1"/>
      <c r="T1611" s="1"/>
    </row>
    <row r="1612" spans="14:20">
      <c r="N1612" s="1">
        <v>196.18029999999999</v>
      </c>
      <c r="O1612" s="1">
        <v>1.8121720000000001E-2</v>
      </c>
      <c r="P1612" s="1">
        <v>5.300351E-3</v>
      </c>
      <c r="R1612" s="1"/>
      <c r="S1612" s="1"/>
      <c r="T1612" s="1"/>
    </row>
    <row r="1613" spans="14:20">
      <c r="N1613" s="1">
        <v>196.18340000000001</v>
      </c>
      <c r="O1613" s="1">
        <v>1.8139209999999999E-2</v>
      </c>
      <c r="P1613" s="1">
        <v>5.300351E-3</v>
      </c>
      <c r="R1613" s="1"/>
      <c r="S1613" s="1"/>
      <c r="T1613" s="1"/>
    </row>
    <row r="1614" spans="14:20">
      <c r="N1614" s="1">
        <v>196.45689999999999</v>
      </c>
      <c r="O1614" s="1">
        <v>1.8140949999999999E-2</v>
      </c>
      <c r="P1614" s="1">
        <v>5.300351E-3</v>
      </c>
      <c r="R1614" s="1"/>
      <c r="S1614" s="1"/>
      <c r="T1614" s="1"/>
    </row>
    <row r="1615" spans="14:20">
      <c r="N1615" s="1">
        <v>196.4633</v>
      </c>
      <c r="O1615" s="1">
        <v>1.815421E-2</v>
      </c>
      <c r="P1615" s="1">
        <v>5.300351E-3</v>
      </c>
      <c r="R1615" s="1"/>
      <c r="S1615" s="1"/>
      <c r="T1615" s="1"/>
    </row>
    <row r="1616" spans="14:20">
      <c r="N1616" s="1">
        <v>196.45679999999999</v>
      </c>
      <c r="O1616" s="1">
        <v>1.8167570000000001E-2</v>
      </c>
      <c r="P1616" s="1">
        <v>5.300351E-3</v>
      </c>
      <c r="R1616" s="1"/>
      <c r="S1616" s="1"/>
      <c r="T1616" s="1"/>
    </row>
    <row r="1617" spans="14:20">
      <c r="N1617" s="1">
        <v>196.46369999999999</v>
      </c>
      <c r="O1617" s="1">
        <v>1.817995E-2</v>
      </c>
      <c r="P1617" s="1">
        <v>5.300351E-3</v>
      </c>
      <c r="R1617" s="1"/>
      <c r="S1617" s="1"/>
      <c r="T1617" s="1"/>
    </row>
    <row r="1618" spans="14:20">
      <c r="N1618" s="1">
        <v>196.46019999999999</v>
      </c>
      <c r="O1618" s="1">
        <v>1.8190930000000001E-2</v>
      </c>
      <c r="P1618" s="1">
        <v>5.300351E-3</v>
      </c>
      <c r="R1618" s="1"/>
      <c r="S1618" s="1"/>
      <c r="T1618" s="1"/>
    </row>
    <row r="1619" spans="14:20">
      <c r="N1619" s="1">
        <v>196.46520000000001</v>
      </c>
      <c r="O1619" s="1">
        <v>1.8200359999999999E-2</v>
      </c>
      <c r="P1619" s="1">
        <v>5.3237500000000004E-3</v>
      </c>
      <c r="R1619" s="1"/>
      <c r="S1619" s="1"/>
      <c r="T1619" s="1"/>
    </row>
    <row r="1620" spans="14:20">
      <c r="N1620" s="1">
        <v>196.46289999999999</v>
      </c>
      <c r="O1620" s="1">
        <v>1.8217230000000001E-2</v>
      </c>
      <c r="P1620" s="1">
        <v>5.3522159999999999E-3</v>
      </c>
      <c r="R1620" s="1"/>
      <c r="S1620" s="1"/>
      <c r="T1620" s="1"/>
    </row>
    <row r="1621" spans="14:20">
      <c r="N1621" s="1">
        <v>196.4579</v>
      </c>
      <c r="O1621" s="1">
        <v>1.822936E-2</v>
      </c>
      <c r="P1621" s="1">
        <v>5.3529390000000001E-3</v>
      </c>
      <c r="R1621" s="1"/>
      <c r="S1621" s="1"/>
      <c r="T1621" s="1"/>
    </row>
    <row r="1622" spans="14:20">
      <c r="N1622" s="1">
        <v>196.46340000000001</v>
      </c>
      <c r="O1622" s="1">
        <v>1.823992E-2</v>
      </c>
      <c r="P1622" s="1">
        <v>5.3526980000000004E-3</v>
      </c>
      <c r="R1622" s="1"/>
      <c r="S1622" s="1"/>
      <c r="T1622" s="1"/>
    </row>
    <row r="1623" spans="14:20">
      <c r="N1623" s="1">
        <v>196.45869999999999</v>
      </c>
      <c r="O1623" s="1">
        <v>1.8246189999999999E-2</v>
      </c>
      <c r="P1623" s="1">
        <v>5.3529390000000001E-3</v>
      </c>
      <c r="R1623" s="1"/>
      <c r="S1623" s="1"/>
      <c r="T1623" s="1"/>
    </row>
    <row r="1624" spans="14:20">
      <c r="N1624" s="1">
        <v>196.4649</v>
      </c>
      <c r="O1624" s="1">
        <v>1.8256089999999999E-2</v>
      </c>
      <c r="P1624" s="1">
        <v>5.3529390000000001E-3</v>
      </c>
      <c r="R1624" s="1"/>
      <c r="S1624" s="1"/>
      <c r="T1624" s="1"/>
    </row>
    <row r="1625" spans="14:20">
      <c r="N1625" s="1">
        <v>196.74760000000001</v>
      </c>
      <c r="O1625" s="1">
        <v>1.825893E-2</v>
      </c>
      <c r="P1625" s="1">
        <v>5.3529390000000001E-3</v>
      </c>
      <c r="R1625" s="1"/>
      <c r="S1625" s="1"/>
      <c r="T1625" s="1"/>
    </row>
    <row r="1626" spans="14:20">
      <c r="N1626" s="1">
        <v>196.74930000000001</v>
      </c>
      <c r="O1626" s="1">
        <v>1.8270649999999999E-2</v>
      </c>
      <c r="P1626" s="1">
        <v>5.3529390000000001E-3</v>
      </c>
      <c r="R1626" s="1"/>
      <c r="S1626" s="1"/>
      <c r="T1626" s="1"/>
    </row>
    <row r="1627" spans="14:20">
      <c r="N1627" s="1">
        <v>196.74690000000001</v>
      </c>
      <c r="O1627" s="1">
        <v>1.8288889999999999E-2</v>
      </c>
      <c r="P1627" s="1">
        <v>5.3529390000000001E-3</v>
      </c>
      <c r="R1627" s="1"/>
      <c r="S1627" s="1"/>
      <c r="T1627" s="1"/>
    </row>
    <row r="1628" spans="14:20">
      <c r="N1628" s="1">
        <v>196.74199999999999</v>
      </c>
      <c r="O1628" s="1">
        <v>1.830008E-2</v>
      </c>
      <c r="P1628" s="1">
        <v>5.3529390000000001E-3</v>
      </c>
      <c r="R1628" s="1"/>
      <c r="S1628" s="1"/>
      <c r="T1628" s="1"/>
    </row>
    <row r="1629" spans="14:20">
      <c r="N1629" s="1">
        <v>196.74979999999999</v>
      </c>
      <c r="O1629" s="1">
        <v>1.8316389999999998E-2</v>
      </c>
      <c r="P1629" s="1">
        <v>5.3529390000000001E-3</v>
      </c>
      <c r="R1629" s="1"/>
      <c r="S1629" s="1"/>
      <c r="T1629" s="1"/>
    </row>
    <row r="1630" spans="14:20">
      <c r="N1630" s="1">
        <v>196.7448</v>
      </c>
      <c r="O1630" s="1">
        <v>1.8324529999999999E-2</v>
      </c>
      <c r="P1630" s="1">
        <v>5.3529390000000001E-3</v>
      </c>
      <c r="R1630" s="1"/>
      <c r="S1630" s="1"/>
      <c r="T1630" s="1"/>
    </row>
    <row r="1631" spans="14:20">
      <c r="N1631" s="1">
        <v>197.0324</v>
      </c>
      <c r="O1631" s="1">
        <v>1.8331710000000001E-2</v>
      </c>
      <c r="P1631" s="1">
        <v>5.3526980000000004E-3</v>
      </c>
      <c r="R1631" s="1"/>
      <c r="S1631" s="1"/>
      <c r="T1631" s="1"/>
    </row>
    <row r="1632" spans="14:20">
      <c r="N1632" s="1">
        <v>197.02549999999999</v>
      </c>
      <c r="O1632" s="1">
        <v>1.8342000000000001E-2</v>
      </c>
      <c r="P1632" s="1">
        <v>5.3529390000000001E-3</v>
      </c>
      <c r="R1632" s="1"/>
      <c r="S1632" s="1"/>
      <c r="T1632" s="1"/>
    </row>
    <row r="1633" spans="14:20">
      <c r="N1633" s="1">
        <v>197.03120000000001</v>
      </c>
      <c r="O1633" s="1">
        <v>1.8350490000000001E-2</v>
      </c>
      <c r="P1633" s="1">
        <v>5.3529390000000001E-3</v>
      </c>
      <c r="R1633" s="1"/>
      <c r="S1633" s="1"/>
      <c r="T1633" s="1"/>
    </row>
    <row r="1634" spans="14:20">
      <c r="N1634" s="1">
        <v>197.0318</v>
      </c>
      <c r="O1634" s="1">
        <v>1.836028E-2</v>
      </c>
      <c r="P1634" s="1">
        <v>5.3529390000000001E-3</v>
      </c>
      <c r="R1634" s="1"/>
      <c r="S1634" s="1"/>
      <c r="T1634" s="1"/>
    </row>
    <row r="1635" spans="14:20">
      <c r="N1635" s="1">
        <v>197.03120000000001</v>
      </c>
      <c r="O1635" s="1">
        <v>1.8374660000000001E-2</v>
      </c>
      <c r="P1635" s="1">
        <v>5.3529390000000001E-3</v>
      </c>
      <c r="R1635" s="1"/>
      <c r="S1635" s="1"/>
      <c r="T1635" s="1"/>
    </row>
    <row r="1636" spans="14:20">
      <c r="N1636" s="1">
        <v>197.32339999999999</v>
      </c>
      <c r="O1636" s="1">
        <v>1.8375840000000001E-2</v>
      </c>
      <c r="P1636" s="1">
        <v>5.3529390000000001E-3</v>
      </c>
      <c r="R1636" s="1"/>
      <c r="S1636" s="1"/>
      <c r="T1636" s="1"/>
    </row>
    <row r="1637" spans="14:20">
      <c r="N1637" s="1">
        <v>197.31800000000001</v>
      </c>
      <c r="O1637" s="1">
        <v>1.8394440000000001E-2</v>
      </c>
      <c r="P1637" s="1">
        <v>5.3529390000000001E-3</v>
      </c>
      <c r="R1637" s="1"/>
      <c r="S1637" s="1"/>
      <c r="T1637" s="1"/>
    </row>
    <row r="1638" spans="14:20">
      <c r="N1638" s="1">
        <v>197.3229</v>
      </c>
      <c r="O1638" s="1">
        <v>1.840644E-2</v>
      </c>
      <c r="P1638" s="1">
        <v>5.3529390000000001E-3</v>
      </c>
      <c r="R1638" s="1"/>
      <c r="S1638" s="1"/>
      <c r="T1638" s="1"/>
    </row>
    <row r="1639" spans="14:20">
      <c r="N1639" s="1">
        <v>197.31659999999999</v>
      </c>
      <c r="O1639" s="1">
        <v>1.8426620000000001E-2</v>
      </c>
      <c r="P1639" s="1">
        <v>5.3529390000000001E-3</v>
      </c>
      <c r="R1639" s="1"/>
      <c r="S1639" s="1"/>
      <c r="T1639" s="1"/>
    </row>
    <row r="1640" spans="14:20">
      <c r="N1640" s="1">
        <v>197.32249999999999</v>
      </c>
      <c r="O1640" s="1">
        <v>1.8436589999999999E-2</v>
      </c>
      <c r="P1640" s="1">
        <v>5.3529390000000001E-3</v>
      </c>
      <c r="R1640" s="1"/>
      <c r="S1640" s="1"/>
      <c r="T1640" s="1"/>
    </row>
    <row r="1641" spans="14:20">
      <c r="N1641" s="1">
        <v>197.32429999999999</v>
      </c>
      <c r="O1641" s="1">
        <v>1.8442050000000001E-2</v>
      </c>
      <c r="P1641" s="1">
        <v>5.3768210000000004E-3</v>
      </c>
      <c r="R1641" s="1"/>
      <c r="S1641" s="1"/>
      <c r="T1641" s="1"/>
    </row>
    <row r="1642" spans="14:20">
      <c r="N1642" s="1">
        <v>197.31720000000001</v>
      </c>
      <c r="O1642" s="1">
        <v>1.845863E-2</v>
      </c>
      <c r="P1642" s="1">
        <v>5.4050460000000002E-3</v>
      </c>
      <c r="R1642" s="1"/>
      <c r="S1642" s="1"/>
      <c r="T1642" s="1"/>
    </row>
    <row r="1643" spans="14:20">
      <c r="N1643" s="1">
        <v>197.6062</v>
      </c>
      <c r="O1643" s="1">
        <v>1.8463159999999999E-2</v>
      </c>
      <c r="P1643" s="1">
        <v>5.4359229999999996E-3</v>
      </c>
      <c r="R1643" s="1"/>
      <c r="S1643" s="1"/>
      <c r="T1643" s="1"/>
    </row>
    <row r="1644" spans="14:20">
      <c r="N1644" s="1">
        <v>197.60380000000001</v>
      </c>
      <c r="O1644" s="1">
        <v>1.8474689999999998E-2</v>
      </c>
      <c r="P1644" s="1">
        <v>5.436888E-3</v>
      </c>
      <c r="R1644" s="1"/>
      <c r="S1644" s="1"/>
      <c r="T1644" s="1"/>
    </row>
    <row r="1645" spans="14:20">
      <c r="N1645" s="1">
        <v>197.60409999999999</v>
      </c>
      <c r="O1645" s="1">
        <v>1.848663E-2</v>
      </c>
      <c r="P1645" s="1">
        <v>5.436888E-3</v>
      </c>
      <c r="R1645" s="1"/>
      <c r="S1645" s="1"/>
      <c r="T1645" s="1"/>
    </row>
    <row r="1646" spans="14:20">
      <c r="N1646" s="1">
        <v>197.5958</v>
      </c>
      <c r="O1646" s="1">
        <v>1.849725E-2</v>
      </c>
      <c r="P1646" s="1">
        <v>5.436888E-3</v>
      </c>
      <c r="R1646" s="1"/>
      <c r="S1646" s="1"/>
      <c r="T1646" s="1"/>
    </row>
    <row r="1647" spans="14:20">
      <c r="N1647" s="1">
        <v>197.60380000000001</v>
      </c>
      <c r="O1647" s="1">
        <v>1.8505600000000001E-2</v>
      </c>
      <c r="P1647" s="1">
        <v>5.436888E-3</v>
      </c>
      <c r="R1647" s="1"/>
      <c r="S1647" s="1"/>
      <c r="T1647" s="1"/>
    </row>
    <row r="1648" spans="14:20">
      <c r="N1648" s="1">
        <v>197.79640000000001</v>
      </c>
      <c r="O1648" s="1">
        <v>1.85221E-2</v>
      </c>
      <c r="P1648" s="1">
        <v>5.436888E-3</v>
      </c>
      <c r="R1648" s="1"/>
      <c r="S1648" s="1"/>
      <c r="T1648" s="1"/>
    </row>
    <row r="1649" spans="14:20">
      <c r="N1649" s="1">
        <v>197.803</v>
      </c>
      <c r="O1649" s="1">
        <v>1.8542079999999999E-2</v>
      </c>
      <c r="P1649" s="1">
        <v>5.436888E-3</v>
      </c>
      <c r="R1649" s="1"/>
      <c r="S1649" s="1"/>
      <c r="T1649" s="1"/>
    </row>
    <row r="1650" spans="14:20">
      <c r="N1650" s="1">
        <v>197.8852</v>
      </c>
      <c r="O1650" s="1">
        <v>1.8551229999999998E-2</v>
      </c>
      <c r="P1650" s="1">
        <v>5.436888E-3</v>
      </c>
      <c r="R1650" s="1"/>
      <c r="S1650" s="1"/>
      <c r="T1650" s="1"/>
    </row>
    <row r="1651" spans="14:20">
      <c r="N1651" s="1">
        <v>197.9854</v>
      </c>
      <c r="O1651" s="1">
        <v>1.8569160000000001E-2</v>
      </c>
      <c r="P1651" s="1">
        <v>5.436888E-3</v>
      </c>
      <c r="R1651" s="1"/>
      <c r="S1651" s="1"/>
      <c r="T1651" s="1"/>
    </row>
    <row r="1652" spans="14:20">
      <c r="N1652" s="1">
        <v>197.97819999999999</v>
      </c>
      <c r="O1652" s="1">
        <v>1.8575939999999999E-2</v>
      </c>
      <c r="P1652" s="1">
        <v>5.436888E-3</v>
      </c>
      <c r="R1652" s="1"/>
      <c r="S1652" s="1"/>
      <c r="T1652" s="1"/>
    </row>
    <row r="1653" spans="14:20">
      <c r="N1653" s="1">
        <v>197.9855</v>
      </c>
      <c r="O1653" s="1">
        <v>1.8585330000000001E-2</v>
      </c>
      <c r="P1653" s="1">
        <v>5.436888E-3</v>
      </c>
      <c r="R1653" s="1"/>
      <c r="S1653" s="1"/>
      <c r="T1653" s="1"/>
    </row>
    <row r="1654" spans="14:20">
      <c r="N1654" s="1">
        <v>197.98150000000001</v>
      </c>
      <c r="O1654" s="1">
        <v>1.859767E-2</v>
      </c>
      <c r="P1654" s="1">
        <v>5.436888E-3</v>
      </c>
      <c r="R1654" s="1"/>
      <c r="S1654" s="1"/>
      <c r="T1654" s="1"/>
    </row>
    <row r="1655" spans="14:20">
      <c r="N1655" s="1">
        <v>197.98560000000001</v>
      </c>
      <c r="O1655" s="1">
        <v>1.861664E-2</v>
      </c>
      <c r="P1655" s="1">
        <v>5.436888E-3</v>
      </c>
      <c r="R1655" s="1"/>
      <c r="S1655" s="1"/>
      <c r="T1655" s="1"/>
    </row>
    <row r="1656" spans="14:20">
      <c r="N1656" s="1">
        <v>197.9777</v>
      </c>
      <c r="O1656" s="1">
        <v>1.8624209999999999E-2</v>
      </c>
      <c r="P1656" s="1">
        <v>5.436888E-3</v>
      </c>
      <c r="R1656" s="1"/>
      <c r="S1656" s="1"/>
      <c r="T1656" s="1"/>
    </row>
    <row r="1657" spans="14:20">
      <c r="N1657" s="1">
        <v>197.98419999999999</v>
      </c>
      <c r="O1657" s="1">
        <v>1.8639039999999999E-2</v>
      </c>
      <c r="P1657" s="1">
        <v>5.436888E-3</v>
      </c>
      <c r="R1657" s="1"/>
      <c r="S1657" s="1"/>
      <c r="T1657" s="1"/>
    </row>
    <row r="1658" spans="14:20">
      <c r="N1658" s="1">
        <v>197.9845</v>
      </c>
      <c r="O1658" s="1">
        <v>1.8647E-2</v>
      </c>
      <c r="P1658" s="1">
        <v>5.436888E-3</v>
      </c>
      <c r="R1658" s="1"/>
      <c r="S1658" s="1"/>
      <c r="T1658" s="1"/>
    </row>
    <row r="1659" spans="14:20">
      <c r="N1659" s="1">
        <v>197.9846</v>
      </c>
      <c r="O1659" s="1">
        <v>1.8656120000000002E-2</v>
      </c>
      <c r="P1659" s="1">
        <v>5.436888E-3</v>
      </c>
      <c r="R1659" s="1"/>
      <c r="S1659" s="1"/>
      <c r="T1659" s="1"/>
    </row>
    <row r="1660" spans="14:20">
      <c r="N1660" s="1">
        <v>197.9753</v>
      </c>
      <c r="O1660" s="1">
        <v>1.866344E-2</v>
      </c>
      <c r="P1660" s="1">
        <v>5.436888E-3</v>
      </c>
      <c r="R1660" s="1"/>
      <c r="S1660" s="1"/>
      <c r="T1660" s="1"/>
    </row>
    <row r="1661" spans="14:20">
      <c r="N1661" s="1">
        <v>197.98259999999999</v>
      </c>
      <c r="O1661" s="1">
        <v>1.8681300000000001E-2</v>
      </c>
      <c r="P1661" s="1">
        <v>5.436888E-3</v>
      </c>
      <c r="R1661" s="1"/>
      <c r="S1661" s="1"/>
      <c r="T1661" s="1"/>
    </row>
    <row r="1662" spans="14:20">
      <c r="N1662" s="1">
        <v>197.97559999999999</v>
      </c>
      <c r="O1662" s="1">
        <v>1.8690370000000001E-2</v>
      </c>
      <c r="P1662" s="1">
        <v>5.436888E-3</v>
      </c>
      <c r="R1662" s="1"/>
      <c r="S1662" s="1"/>
      <c r="T1662" s="1"/>
    </row>
    <row r="1663" spans="14:20">
      <c r="N1663" s="1">
        <v>197.98390000000001</v>
      </c>
      <c r="O1663" s="1">
        <v>1.8703899999999999E-2</v>
      </c>
      <c r="P1663" s="1">
        <v>5.436888E-3</v>
      </c>
      <c r="R1663" s="1"/>
      <c r="S1663" s="1"/>
      <c r="T1663" s="1"/>
    </row>
    <row r="1664" spans="14:20">
      <c r="N1664" s="1">
        <v>197.98390000000001</v>
      </c>
      <c r="O1664" s="1">
        <v>1.8714689999999999E-2</v>
      </c>
      <c r="P1664" s="1">
        <v>5.436888E-3</v>
      </c>
      <c r="R1664" s="1"/>
      <c r="S1664" s="1"/>
      <c r="T1664" s="1"/>
    </row>
    <row r="1665" spans="14:20">
      <c r="N1665" s="1">
        <v>197.97989999999999</v>
      </c>
      <c r="O1665" s="1">
        <v>1.8718439999999999E-2</v>
      </c>
      <c r="P1665" s="1">
        <v>5.436888E-3</v>
      </c>
      <c r="R1665" s="1"/>
      <c r="S1665" s="1"/>
      <c r="T1665" s="1"/>
    </row>
    <row r="1666" spans="14:20">
      <c r="N1666" s="1">
        <v>197.98169999999999</v>
      </c>
      <c r="O1666" s="1">
        <v>1.8735789999999999E-2</v>
      </c>
      <c r="P1666" s="1">
        <v>5.436888E-3</v>
      </c>
      <c r="R1666" s="1"/>
      <c r="S1666" s="1"/>
      <c r="T1666" s="1"/>
    </row>
    <row r="1667" spans="14:20">
      <c r="N1667" s="1">
        <v>197.9759</v>
      </c>
      <c r="O1667" s="1">
        <v>1.8745029999999999E-2</v>
      </c>
      <c r="P1667" s="1">
        <v>5.4602879999999998E-3</v>
      </c>
      <c r="R1667" s="1"/>
      <c r="S1667" s="1"/>
      <c r="T1667" s="1"/>
    </row>
    <row r="1668" spans="14:20">
      <c r="N1668" s="1">
        <v>197.9845</v>
      </c>
      <c r="O1668" s="1">
        <v>1.8757269999999999E-2</v>
      </c>
      <c r="P1668" s="1">
        <v>5.4875469999999997E-3</v>
      </c>
      <c r="R1668" s="1"/>
      <c r="S1668" s="1"/>
      <c r="T1668" s="1"/>
    </row>
    <row r="1669" spans="14:20">
      <c r="N1669" s="1">
        <v>197.9847</v>
      </c>
      <c r="O1669" s="1">
        <v>1.876247E-2</v>
      </c>
      <c r="P1669" s="1">
        <v>5.5184250000000004E-3</v>
      </c>
      <c r="R1669" s="1"/>
      <c r="S1669" s="1"/>
      <c r="T1669" s="1"/>
    </row>
    <row r="1670" spans="14:20">
      <c r="N1670" s="1">
        <v>197.98330000000001</v>
      </c>
      <c r="O1670" s="1">
        <v>1.8773979999999999E-2</v>
      </c>
      <c r="P1670" s="1">
        <v>5.5193899999999999E-3</v>
      </c>
      <c r="R1670" s="1"/>
      <c r="S1670" s="1"/>
      <c r="T1670" s="1"/>
    </row>
    <row r="1671" spans="14:20">
      <c r="N1671" s="1">
        <v>197.98150000000001</v>
      </c>
      <c r="O1671" s="1">
        <v>1.8789730000000001E-2</v>
      </c>
      <c r="P1671" s="1">
        <v>5.5191479999999998E-3</v>
      </c>
      <c r="R1671" s="1"/>
      <c r="S1671" s="1"/>
      <c r="T1671" s="1"/>
    </row>
    <row r="1672" spans="14:20">
      <c r="N1672" s="1">
        <v>197.983</v>
      </c>
      <c r="O1672" s="1">
        <v>1.879546E-2</v>
      </c>
      <c r="P1672" s="1">
        <v>5.5193899999999999E-3</v>
      </c>
      <c r="R1672" s="1"/>
      <c r="S1672" s="1"/>
      <c r="T1672" s="1"/>
    </row>
    <row r="1673" spans="14:20">
      <c r="N1673" s="1">
        <v>198.2679</v>
      </c>
      <c r="O1673" s="1">
        <v>1.8804660000000001E-2</v>
      </c>
      <c r="P1673" s="1">
        <v>5.5191479999999998E-3</v>
      </c>
      <c r="R1673" s="1"/>
      <c r="S1673" s="1"/>
      <c r="T1673" s="1"/>
    </row>
    <row r="1674" spans="14:20">
      <c r="N1674" s="1">
        <v>198.17699999999999</v>
      </c>
      <c r="O1674" s="1">
        <v>1.881393E-2</v>
      </c>
      <c r="P1674" s="1">
        <v>5.5193899999999999E-3</v>
      </c>
      <c r="R1674" s="1"/>
      <c r="S1674" s="1"/>
      <c r="T1674" s="1"/>
    </row>
    <row r="1675" spans="14:20">
      <c r="N1675" s="1">
        <v>198.1705</v>
      </c>
      <c r="O1675" s="1">
        <v>1.8831710000000002E-2</v>
      </c>
      <c r="P1675" s="1">
        <v>5.5191479999999998E-3</v>
      </c>
      <c r="R1675" s="1"/>
      <c r="S1675" s="1"/>
      <c r="T1675" s="1"/>
    </row>
    <row r="1676" spans="14:20">
      <c r="N1676" s="1">
        <v>198.26599999999999</v>
      </c>
      <c r="O1676" s="1">
        <v>1.884504E-2</v>
      </c>
      <c r="P1676" s="1">
        <v>5.5191479999999998E-3</v>
      </c>
      <c r="R1676" s="1"/>
      <c r="S1676" s="1"/>
      <c r="T1676" s="1"/>
    </row>
    <row r="1677" spans="14:20">
      <c r="N1677" s="1">
        <v>198.17160000000001</v>
      </c>
      <c r="O1677" s="1">
        <v>1.8857410000000002E-2</v>
      </c>
      <c r="P1677" s="1">
        <v>5.5193899999999999E-3</v>
      </c>
      <c r="R1677" s="1"/>
      <c r="S1677" s="1"/>
      <c r="T1677" s="1"/>
    </row>
    <row r="1678" spans="14:20">
      <c r="N1678" s="1">
        <v>198.47110000000001</v>
      </c>
      <c r="O1678" s="1">
        <v>1.8857849999999999E-2</v>
      </c>
      <c r="P1678" s="1">
        <v>5.5191479999999998E-3</v>
      </c>
      <c r="R1678" s="1"/>
      <c r="S1678" s="1"/>
      <c r="T1678" s="1"/>
    </row>
    <row r="1679" spans="14:20">
      <c r="N1679" s="1">
        <v>198.46530000000001</v>
      </c>
      <c r="O1679" s="1">
        <v>1.8869259999999999E-2</v>
      </c>
      <c r="P1679" s="1">
        <v>5.5193899999999999E-3</v>
      </c>
      <c r="R1679" s="1"/>
      <c r="S1679" s="1"/>
      <c r="T1679" s="1"/>
    </row>
    <row r="1680" spans="14:20">
      <c r="N1680" s="1">
        <v>198.47219999999999</v>
      </c>
      <c r="O1680" s="1">
        <v>1.8886710000000001E-2</v>
      </c>
      <c r="P1680" s="1">
        <v>5.5191479999999998E-3</v>
      </c>
      <c r="R1680" s="1"/>
      <c r="S1680" s="1"/>
      <c r="T1680" s="1"/>
    </row>
    <row r="1681" spans="14:20">
      <c r="N1681" s="1">
        <v>198.46549999999999</v>
      </c>
      <c r="O1681" s="1">
        <v>1.8898359999999999E-2</v>
      </c>
      <c r="P1681" s="1">
        <v>5.5193899999999999E-3</v>
      </c>
      <c r="R1681" s="1"/>
      <c r="S1681" s="1"/>
      <c r="T1681" s="1"/>
    </row>
    <row r="1682" spans="14:20">
      <c r="N1682" s="1">
        <v>198.4701</v>
      </c>
      <c r="O1682" s="1">
        <v>1.8904529999999999E-2</v>
      </c>
      <c r="P1682" s="1">
        <v>5.5191479999999998E-3</v>
      </c>
      <c r="R1682" s="1"/>
      <c r="S1682" s="1"/>
      <c r="T1682" s="1"/>
    </row>
    <row r="1683" spans="14:20">
      <c r="N1683" s="1">
        <v>198.4693</v>
      </c>
      <c r="O1683" s="1">
        <v>1.8909840000000001E-2</v>
      </c>
      <c r="P1683" s="1">
        <v>5.5193899999999999E-3</v>
      </c>
      <c r="R1683" s="1"/>
      <c r="S1683" s="1"/>
      <c r="T1683" s="1"/>
    </row>
    <row r="1684" spans="14:20">
      <c r="N1684" s="1">
        <v>198.46530000000001</v>
      </c>
      <c r="O1684" s="1">
        <v>1.8933060000000002E-2</v>
      </c>
      <c r="P1684" s="1">
        <v>5.5191479999999998E-3</v>
      </c>
      <c r="R1684" s="1"/>
      <c r="S1684" s="1"/>
      <c r="T1684" s="1"/>
    </row>
    <row r="1685" spans="14:20">
      <c r="N1685" s="1">
        <v>198.75299999999999</v>
      </c>
      <c r="O1685" s="1">
        <v>1.8927510000000002E-2</v>
      </c>
      <c r="P1685" s="1">
        <v>5.5193899999999999E-3</v>
      </c>
      <c r="R1685" s="1"/>
      <c r="S1685" s="1"/>
      <c r="T1685" s="1"/>
    </row>
    <row r="1686" spans="14:20">
      <c r="N1686" s="1">
        <v>198.7517</v>
      </c>
      <c r="O1686" s="1">
        <v>1.895082E-2</v>
      </c>
      <c r="P1686" s="1">
        <v>5.5439950000000003E-3</v>
      </c>
      <c r="R1686" s="1"/>
      <c r="S1686" s="1"/>
      <c r="T1686" s="1"/>
    </row>
    <row r="1687" spans="14:20">
      <c r="N1687" s="1">
        <v>198.74350000000001</v>
      </c>
      <c r="O1687" s="1">
        <v>1.8963549999999999E-2</v>
      </c>
      <c r="P1687" s="1">
        <v>5.544719E-3</v>
      </c>
      <c r="R1687" s="1"/>
      <c r="S1687" s="1"/>
      <c r="T1687" s="1"/>
    </row>
    <row r="1688" spans="14:20">
      <c r="N1688" s="1">
        <v>198.75299999999999</v>
      </c>
      <c r="O1688" s="1">
        <v>1.8968840000000001E-2</v>
      </c>
      <c r="P1688" s="1">
        <v>5.544719E-3</v>
      </c>
      <c r="R1688" s="1"/>
      <c r="S1688" s="1"/>
      <c r="T1688" s="1"/>
    </row>
    <row r="1689" spans="14:20">
      <c r="N1689" s="1">
        <v>199.0395</v>
      </c>
      <c r="O1689" s="1">
        <v>1.8976150000000001E-2</v>
      </c>
      <c r="P1689" s="1">
        <v>5.5444780000000003E-3</v>
      </c>
      <c r="R1689" s="1"/>
      <c r="S1689" s="1"/>
      <c r="T1689" s="1"/>
    </row>
    <row r="1690" spans="14:20">
      <c r="N1690" s="1">
        <v>199.03819999999999</v>
      </c>
      <c r="O1690" s="1">
        <v>1.899147E-2</v>
      </c>
      <c r="P1690" s="1">
        <v>5.544719E-3</v>
      </c>
      <c r="R1690" s="1"/>
      <c r="S1690" s="1"/>
      <c r="T1690" s="1"/>
    </row>
    <row r="1691" spans="14:20">
      <c r="N1691" s="1">
        <v>199.03829999999999</v>
      </c>
      <c r="O1691" s="1">
        <v>1.9007599999999999E-2</v>
      </c>
      <c r="P1691" s="1">
        <v>5.5444780000000003E-3</v>
      </c>
      <c r="R1691" s="1"/>
      <c r="S1691" s="1"/>
      <c r="T1691" s="1"/>
    </row>
    <row r="1692" spans="14:20">
      <c r="N1692" s="1">
        <v>199.0386</v>
      </c>
      <c r="O1692" s="1">
        <v>1.9016410000000001E-2</v>
      </c>
      <c r="P1692" s="1">
        <v>5.5444780000000003E-3</v>
      </c>
      <c r="R1692" s="1"/>
      <c r="S1692" s="1"/>
      <c r="T1692" s="1"/>
    </row>
    <row r="1693" spans="14:20">
      <c r="N1693" s="1">
        <v>199.03380000000001</v>
      </c>
      <c r="O1693" s="1">
        <v>1.9026189999999998E-2</v>
      </c>
      <c r="P1693" s="1">
        <v>5.544719E-3</v>
      </c>
      <c r="R1693" s="1"/>
      <c r="S1693" s="1"/>
      <c r="T1693" s="1"/>
    </row>
    <row r="1694" spans="14:20">
      <c r="N1694" s="1">
        <v>199.0368</v>
      </c>
      <c r="O1694" s="1">
        <v>1.9042750000000001E-2</v>
      </c>
      <c r="P1694" s="1">
        <v>5.5444780000000003E-3</v>
      </c>
      <c r="R1694" s="1"/>
      <c r="S1694" s="1"/>
      <c r="T1694" s="1"/>
    </row>
    <row r="1695" spans="14:20">
      <c r="N1695" s="1">
        <v>199.3201</v>
      </c>
      <c r="O1695" s="1">
        <v>1.905223E-2</v>
      </c>
      <c r="P1695" s="1">
        <v>5.544719E-3</v>
      </c>
      <c r="R1695" s="1"/>
      <c r="S1695" s="1"/>
      <c r="T1695" s="1"/>
    </row>
    <row r="1696" spans="14:20">
      <c r="N1696" s="1">
        <v>199.31989999999999</v>
      </c>
      <c r="O1696" s="1">
        <v>1.9062539999999999E-2</v>
      </c>
      <c r="P1696" s="1">
        <v>5.544719E-3</v>
      </c>
      <c r="R1696" s="1"/>
      <c r="S1696" s="1"/>
      <c r="T1696" s="1"/>
    </row>
    <row r="1697" spans="14:20">
      <c r="N1697" s="1">
        <v>199.3244</v>
      </c>
      <c r="O1697" s="1">
        <v>1.9073980000000001E-2</v>
      </c>
      <c r="P1697" s="1">
        <v>5.5444780000000003E-3</v>
      </c>
      <c r="R1697" s="1"/>
      <c r="S1697" s="1"/>
      <c r="T1697" s="1"/>
    </row>
    <row r="1698" spans="14:20">
      <c r="N1698" s="1">
        <v>199.3169</v>
      </c>
      <c r="O1698" s="1">
        <v>1.9087320000000001E-2</v>
      </c>
      <c r="P1698" s="1">
        <v>5.5686010000000003E-3</v>
      </c>
      <c r="R1698" s="1"/>
      <c r="S1698" s="1"/>
      <c r="T1698" s="1"/>
    </row>
    <row r="1699" spans="14:20">
      <c r="N1699" s="1">
        <v>199.3235</v>
      </c>
      <c r="O1699" s="1">
        <v>1.9105270000000001E-2</v>
      </c>
      <c r="P1699" s="1">
        <v>5.596101E-3</v>
      </c>
      <c r="R1699" s="1"/>
      <c r="S1699" s="1"/>
      <c r="T1699" s="1"/>
    </row>
    <row r="1700" spans="14:20">
      <c r="N1700" s="1">
        <v>199.32149999999999</v>
      </c>
      <c r="O1700" s="1">
        <v>1.9113049999999999E-2</v>
      </c>
      <c r="P1700" s="1">
        <v>5.5968249999999997E-3</v>
      </c>
      <c r="R1700" s="1"/>
      <c r="S1700" s="1"/>
      <c r="T1700" s="1"/>
    </row>
    <row r="1701" spans="14:20">
      <c r="N1701" s="1">
        <v>199.32149999999999</v>
      </c>
      <c r="O1701" s="1">
        <v>1.9126089999999998E-2</v>
      </c>
      <c r="P1701" s="1">
        <v>5.5968249999999997E-3</v>
      </c>
      <c r="R1701" s="1"/>
      <c r="S1701" s="1"/>
      <c r="T1701" s="1"/>
    </row>
    <row r="1702" spans="14:20">
      <c r="N1702" s="1">
        <v>199.315</v>
      </c>
      <c r="O1702" s="1">
        <v>1.9128760000000002E-2</v>
      </c>
      <c r="P1702" s="1">
        <v>5.5968249999999997E-3</v>
      </c>
      <c r="R1702" s="1"/>
      <c r="S1702" s="1"/>
      <c r="T1702" s="1"/>
    </row>
    <row r="1703" spans="14:20">
      <c r="N1703" s="1">
        <v>199.61619999999999</v>
      </c>
      <c r="O1703" s="1">
        <v>1.9134459999999999E-2</v>
      </c>
      <c r="P1703" s="1">
        <v>5.5968249999999997E-3</v>
      </c>
      <c r="R1703" s="1"/>
      <c r="S1703" s="1"/>
      <c r="T1703" s="1"/>
    </row>
    <row r="1704" spans="14:20">
      <c r="N1704" s="1">
        <v>199.60820000000001</v>
      </c>
      <c r="O1704" s="1">
        <v>1.91554E-2</v>
      </c>
      <c r="P1704" s="1">
        <v>5.5968249999999997E-3</v>
      </c>
      <c r="R1704" s="1"/>
      <c r="S1704" s="1"/>
      <c r="T1704" s="1"/>
    </row>
    <row r="1705" spans="14:20">
      <c r="N1705" s="1">
        <v>199.6173</v>
      </c>
      <c r="O1705" s="1">
        <v>1.9164259999999999E-2</v>
      </c>
      <c r="P1705" s="1">
        <v>5.5968249999999997E-3</v>
      </c>
      <c r="R1705" s="1"/>
      <c r="S1705" s="1"/>
      <c r="T1705" s="1"/>
    </row>
    <row r="1706" spans="14:20">
      <c r="N1706" s="1">
        <v>199.60669999999999</v>
      </c>
      <c r="O1706" s="1">
        <v>1.91716E-2</v>
      </c>
      <c r="P1706" s="1">
        <v>5.5965839999999999E-3</v>
      </c>
      <c r="R1706" s="1"/>
      <c r="S1706" s="1"/>
      <c r="T1706" s="1"/>
    </row>
    <row r="1707" spans="14:20">
      <c r="N1707" s="1">
        <v>199.6172</v>
      </c>
      <c r="O1707" s="1">
        <v>1.9181790000000001E-2</v>
      </c>
      <c r="P1707" s="1">
        <v>5.5968249999999997E-3</v>
      </c>
      <c r="R1707" s="1"/>
      <c r="S1707" s="1"/>
      <c r="T1707" s="1"/>
    </row>
    <row r="1708" spans="14:20">
      <c r="N1708" s="1">
        <v>199.6104</v>
      </c>
      <c r="O1708" s="1">
        <v>1.9194579999999999E-2</v>
      </c>
      <c r="P1708" s="1">
        <v>5.5968249999999997E-3</v>
      </c>
      <c r="R1708" s="1"/>
      <c r="S1708" s="1"/>
      <c r="T1708" s="1"/>
    </row>
    <row r="1709" spans="14:20">
      <c r="N1709" s="1">
        <v>199.61699999999999</v>
      </c>
      <c r="O1709" s="1">
        <v>1.9208719999999999E-2</v>
      </c>
      <c r="P1709" s="1">
        <v>5.5968249999999997E-3</v>
      </c>
      <c r="R1709" s="1"/>
      <c r="S1709" s="1"/>
      <c r="T1709" s="1"/>
    </row>
    <row r="1710" spans="14:20">
      <c r="N1710" s="1">
        <v>199.89850000000001</v>
      </c>
      <c r="O1710" s="1">
        <v>1.9210120000000001E-2</v>
      </c>
      <c r="P1710" s="1">
        <v>5.5965839999999999E-3</v>
      </c>
      <c r="R1710" s="1"/>
      <c r="S1710" s="1"/>
      <c r="T1710" s="1"/>
    </row>
    <row r="1711" spans="14:20">
      <c r="N1711" s="1">
        <v>199.90100000000001</v>
      </c>
      <c r="O1711" s="1">
        <v>1.9231789999999999E-2</v>
      </c>
      <c r="P1711" s="1">
        <v>5.5968249999999997E-3</v>
      </c>
      <c r="R1711" s="1"/>
      <c r="S1711" s="1"/>
      <c r="T1711" s="1"/>
    </row>
    <row r="1712" spans="14:20">
      <c r="N1712" s="1">
        <v>199.8938</v>
      </c>
      <c r="O1712" s="1">
        <v>1.9250610000000001E-2</v>
      </c>
      <c r="P1712" s="1">
        <v>5.5965839999999999E-3</v>
      </c>
      <c r="R1712" s="1"/>
      <c r="S1712" s="1"/>
      <c r="T1712" s="1"/>
    </row>
    <row r="1713" spans="14:20">
      <c r="N1713" s="1">
        <v>199.81120000000001</v>
      </c>
      <c r="O1713" s="1">
        <v>1.9256880000000001E-2</v>
      </c>
      <c r="P1713" s="1">
        <v>5.5965839999999999E-3</v>
      </c>
      <c r="R1713" s="1"/>
      <c r="S1713" s="1"/>
      <c r="T1713" s="1"/>
    </row>
    <row r="1714" spans="14:20">
      <c r="N1714" s="1">
        <v>199.80279999999999</v>
      </c>
      <c r="O1714" s="1">
        <v>1.928498E-2</v>
      </c>
      <c r="P1714" s="1">
        <v>5.5968249999999997E-3</v>
      </c>
      <c r="R1714" s="1"/>
      <c r="S1714" s="1"/>
      <c r="T1714" s="1"/>
    </row>
    <row r="1715" spans="14:20">
      <c r="N1715" s="1">
        <v>199.90190000000001</v>
      </c>
      <c r="O1715" s="1">
        <v>1.9292030000000002E-2</v>
      </c>
      <c r="P1715" s="1">
        <v>5.5968249999999997E-3</v>
      </c>
      <c r="R1715" s="1"/>
      <c r="S1715" s="1"/>
      <c r="T1715" s="1"/>
    </row>
    <row r="1716" spans="14:20">
      <c r="N1716" s="1">
        <v>199.99250000000001</v>
      </c>
      <c r="O1716" s="1">
        <v>1.9302639999999999E-2</v>
      </c>
      <c r="P1716" s="1">
        <v>5.5968249999999997E-3</v>
      </c>
      <c r="R1716" s="1"/>
      <c r="S1716" s="1"/>
      <c r="T1716" s="1"/>
    </row>
    <row r="1717" spans="14:20">
      <c r="N1717" s="1">
        <v>199.98990000000001</v>
      </c>
      <c r="O1717" s="1">
        <v>1.9315889999999999E-2</v>
      </c>
      <c r="P1717" s="1">
        <v>5.5965839999999999E-3</v>
      </c>
      <c r="R1717" s="1"/>
      <c r="S1717" s="1"/>
      <c r="T1717" s="1"/>
    </row>
    <row r="1718" spans="14:20">
      <c r="N1718" s="1">
        <v>199.9907</v>
      </c>
      <c r="O1718" s="1">
        <v>1.9321350000000001E-2</v>
      </c>
      <c r="P1718" s="1">
        <v>5.5968249999999997E-3</v>
      </c>
      <c r="R1718" s="1"/>
      <c r="S1718" s="1"/>
      <c r="T1718" s="1"/>
    </row>
    <row r="1719" spans="14:20">
      <c r="N1719" s="1">
        <v>199.97880000000001</v>
      </c>
      <c r="O1719" s="1">
        <v>1.9340260000000001E-2</v>
      </c>
      <c r="P1719" s="1">
        <v>5.5968249999999997E-3</v>
      </c>
      <c r="R1719" s="1"/>
      <c r="S1719" s="1"/>
      <c r="T1719" s="1"/>
    </row>
    <row r="1720" spans="14:20">
      <c r="N1720" s="1">
        <v>199.98849999999999</v>
      </c>
      <c r="O1720" s="1">
        <v>1.9343530000000001E-2</v>
      </c>
      <c r="P1720" s="1">
        <v>5.5965839999999999E-3</v>
      </c>
      <c r="R1720" s="1"/>
      <c r="S1720" s="1"/>
      <c r="T1720" s="1"/>
    </row>
    <row r="1721" spans="14:20">
      <c r="N1721" s="1">
        <v>199.99160000000001</v>
      </c>
      <c r="O1721" s="1">
        <v>1.9361840000000002E-2</v>
      </c>
      <c r="P1721" s="1">
        <v>5.6211890000000004E-3</v>
      </c>
      <c r="R1721" s="1"/>
      <c r="S1721" s="1"/>
      <c r="T1721" s="1"/>
    </row>
    <row r="1722" spans="14:20">
      <c r="N1722" s="1">
        <v>199.98400000000001</v>
      </c>
      <c r="O1722" s="1">
        <v>1.9372690000000001E-2</v>
      </c>
      <c r="P1722" s="1">
        <v>5.649655E-3</v>
      </c>
      <c r="R1722" s="1"/>
      <c r="S1722" s="1"/>
      <c r="T1722" s="1"/>
    </row>
    <row r="1723" spans="14:20">
      <c r="N1723" s="1">
        <v>199.99100000000001</v>
      </c>
      <c r="O1723" s="1">
        <v>1.9382799999999999E-2</v>
      </c>
      <c r="P1723" s="1">
        <v>5.6503789999999996E-3</v>
      </c>
      <c r="R1723" s="1"/>
      <c r="S1723" s="1"/>
      <c r="T1723" s="1"/>
    </row>
    <row r="1724" spans="14:20">
      <c r="N1724" s="1">
        <v>199.9819</v>
      </c>
      <c r="O1724" s="1">
        <v>1.9392679999999999E-2</v>
      </c>
      <c r="P1724" s="1">
        <v>5.6506200000000003E-3</v>
      </c>
      <c r="R1724" s="1"/>
      <c r="S1724" s="1"/>
      <c r="T1724" s="1"/>
    </row>
    <row r="1725" spans="14:20">
      <c r="N1725" s="1">
        <v>199.98929999999999</v>
      </c>
      <c r="O1725" s="1">
        <v>1.9401649999999999E-2</v>
      </c>
      <c r="P1725" s="1">
        <v>5.6506200000000003E-3</v>
      </c>
      <c r="R1725" s="1"/>
      <c r="S1725" s="1"/>
      <c r="T1725" s="1"/>
    </row>
    <row r="1726" spans="14:20">
      <c r="N1726" s="1">
        <v>199.9813</v>
      </c>
      <c r="O1726" s="1">
        <v>1.9415100000000001E-2</v>
      </c>
      <c r="P1726" s="1">
        <v>5.6506200000000003E-3</v>
      </c>
      <c r="R1726" s="1"/>
      <c r="S1726" s="1"/>
      <c r="T1726" s="1"/>
    </row>
    <row r="1727" spans="14:20">
      <c r="N1727" s="1">
        <v>199.99080000000001</v>
      </c>
      <c r="O1727" s="1">
        <v>1.942226E-2</v>
      </c>
      <c r="P1727" s="1">
        <v>5.6503789999999996E-3</v>
      </c>
      <c r="R1727" s="1"/>
      <c r="S1727" s="1"/>
      <c r="T1727" s="1"/>
    </row>
    <row r="1728" spans="14:20">
      <c r="N1728" s="1">
        <v>199.98330000000001</v>
      </c>
      <c r="O1728" s="1">
        <v>1.943102E-2</v>
      </c>
      <c r="P1728" s="1">
        <v>5.6506200000000003E-3</v>
      </c>
      <c r="R1728" s="1"/>
      <c r="S1728" s="1"/>
      <c r="T1728" s="1"/>
    </row>
    <row r="1729" spans="14:20">
      <c r="N1729" s="1">
        <v>199.99260000000001</v>
      </c>
      <c r="O1729" s="1">
        <v>1.9444139999999999E-2</v>
      </c>
      <c r="P1729" s="1">
        <v>5.6506200000000003E-3</v>
      </c>
      <c r="R1729" s="1"/>
      <c r="S1729" s="1"/>
      <c r="T1729" s="1"/>
    </row>
    <row r="1730" spans="14:20">
      <c r="N1730" s="1">
        <v>199.98560000000001</v>
      </c>
      <c r="O1730" s="1">
        <v>1.9454320000000001E-2</v>
      </c>
      <c r="P1730" s="1">
        <v>5.6506200000000003E-3</v>
      </c>
      <c r="R1730" s="1"/>
      <c r="S1730" s="1"/>
      <c r="T1730" s="1"/>
    </row>
    <row r="1731" spans="14:20">
      <c r="N1731" s="1">
        <v>199.9923</v>
      </c>
      <c r="O1731" s="1">
        <v>1.9471840000000001E-2</v>
      </c>
      <c r="P1731" s="1">
        <v>5.6506200000000003E-3</v>
      </c>
      <c r="R1731" s="1"/>
      <c r="S1731" s="1"/>
      <c r="T1731" s="1"/>
    </row>
    <row r="1732" spans="14:20">
      <c r="N1732" s="1">
        <v>199.9024</v>
      </c>
      <c r="O1732" s="1">
        <v>1.9479E-2</v>
      </c>
      <c r="P1732" s="1">
        <v>5.6506200000000003E-3</v>
      </c>
      <c r="R1732" s="1"/>
      <c r="S1732" s="1"/>
      <c r="T1732" s="1"/>
    </row>
    <row r="1733" spans="14:20">
      <c r="N1733" s="1">
        <v>199.9014</v>
      </c>
      <c r="O1733" s="1">
        <v>1.948573E-2</v>
      </c>
      <c r="P1733" s="1">
        <v>5.6506200000000003E-3</v>
      </c>
      <c r="R1733" s="1"/>
      <c r="S1733" s="1"/>
      <c r="T1733" s="1"/>
    </row>
    <row r="1734" spans="14:20">
      <c r="N1734" s="1">
        <v>199.99170000000001</v>
      </c>
      <c r="O1734" s="1">
        <v>1.949615E-2</v>
      </c>
      <c r="P1734" s="1">
        <v>5.6506200000000003E-3</v>
      </c>
      <c r="R1734" s="1"/>
      <c r="S1734" s="1"/>
      <c r="T1734" s="1"/>
    </row>
    <row r="1735" spans="14:20">
      <c r="N1735" s="1">
        <v>199.99160000000001</v>
      </c>
      <c r="O1735" s="1">
        <v>1.9510650000000001E-2</v>
      </c>
      <c r="P1735" s="1">
        <v>5.6503789999999996E-3</v>
      </c>
      <c r="R1735" s="1"/>
      <c r="S1735" s="1"/>
      <c r="T1735" s="1"/>
    </row>
    <row r="1736" spans="14:20">
      <c r="N1736" s="1">
        <v>199.99090000000001</v>
      </c>
      <c r="O1736" s="1">
        <v>1.9519169999999999E-2</v>
      </c>
      <c r="P1736" s="1">
        <v>5.6503789999999996E-3</v>
      </c>
      <c r="R1736" s="1"/>
      <c r="S1736" s="1"/>
      <c r="T1736" s="1"/>
    </row>
    <row r="1737" spans="14:20">
      <c r="N1737" s="1">
        <v>199.98910000000001</v>
      </c>
      <c r="O1737" s="1">
        <v>1.952922E-2</v>
      </c>
      <c r="P1737" s="1">
        <v>5.6506200000000003E-3</v>
      </c>
      <c r="R1737" s="1"/>
      <c r="S1737" s="1"/>
      <c r="T1737" s="1"/>
    </row>
    <row r="1738" spans="14:20">
      <c r="N1738" s="1">
        <v>200.18219999999999</v>
      </c>
      <c r="O1738" s="1">
        <v>1.9534920000000001E-2</v>
      </c>
      <c r="P1738" s="1">
        <v>5.6742609999999999E-3</v>
      </c>
      <c r="R1738" s="1"/>
      <c r="S1738" s="1"/>
      <c r="T1738" s="1"/>
    </row>
    <row r="1739" spans="14:20">
      <c r="N1739" s="1">
        <v>200.19200000000001</v>
      </c>
      <c r="O1739" s="1">
        <v>1.9544559999999999E-2</v>
      </c>
      <c r="P1739" s="1">
        <v>5.7012790000000001E-3</v>
      </c>
      <c r="R1739" s="1"/>
      <c r="S1739" s="1"/>
      <c r="T1739" s="1"/>
    </row>
    <row r="1740" spans="14:20">
      <c r="N1740" s="1">
        <v>200.1909</v>
      </c>
      <c r="O1740" s="1">
        <v>1.956536E-2</v>
      </c>
      <c r="P1740" s="1">
        <v>5.7022430000000001E-3</v>
      </c>
      <c r="R1740" s="1"/>
      <c r="S1740" s="1"/>
      <c r="T1740" s="1"/>
    </row>
    <row r="1741" spans="14:20">
      <c r="N1741" s="1">
        <v>200.19030000000001</v>
      </c>
      <c r="O1741" s="1">
        <v>1.957805E-2</v>
      </c>
      <c r="P1741" s="1">
        <v>5.7022430000000001E-3</v>
      </c>
      <c r="R1741" s="1"/>
      <c r="S1741" s="1"/>
      <c r="T1741" s="1"/>
    </row>
    <row r="1742" spans="14:20">
      <c r="N1742" s="1">
        <v>200.18940000000001</v>
      </c>
      <c r="O1742" s="1">
        <v>1.9581230000000002E-2</v>
      </c>
      <c r="P1742" s="1">
        <v>5.7022430000000001E-3</v>
      </c>
      <c r="R1742" s="1"/>
      <c r="S1742" s="1"/>
      <c r="T1742" s="1"/>
    </row>
    <row r="1743" spans="14:20">
      <c r="N1743" s="1">
        <v>200.1918</v>
      </c>
      <c r="O1743" s="1">
        <v>1.960083E-2</v>
      </c>
      <c r="P1743" s="1">
        <v>5.7022430000000001E-3</v>
      </c>
      <c r="R1743" s="1"/>
      <c r="S1743" s="1"/>
      <c r="T1743" s="1"/>
    </row>
    <row r="1744" spans="14:20">
      <c r="N1744" s="1">
        <v>200.1901</v>
      </c>
      <c r="O1744" s="1">
        <v>1.9611549999999998E-2</v>
      </c>
      <c r="P1744" s="1">
        <v>5.7022430000000001E-3</v>
      </c>
      <c r="R1744" s="1"/>
      <c r="S1744" s="1"/>
      <c r="T1744" s="1"/>
    </row>
    <row r="1745" spans="14:20">
      <c r="N1745" s="1">
        <v>200.19040000000001</v>
      </c>
      <c r="O1745" s="1">
        <v>1.9623809999999998E-2</v>
      </c>
      <c r="P1745" s="1">
        <v>5.7022430000000001E-3</v>
      </c>
      <c r="R1745" s="1"/>
      <c r="S1745" s="1"/>
      <c r="T1745" s="1"/>
    </row>
    <row r="1746" spans="14:20">
      <c r="N1746" s="1">
        <v>200.1884</v>
      </c>
      <c r="O1746" s="1">
        <v>1.963343E-2</v>
      </c>
      <c r="P1746" s="1">
        <v>5.7022430000000001E-3</v>
      </c>
      <c r="R1746" s="1"/>
      <c r="S1746" s="1"/>
      <c r="T1746" s="1"/>
    </row>
    <row r="1747" spans="14:20">
      <c r="N1747" s="1">
        <v>200.4802</v>
      </c>
      <c r="O1747" s="1">
        <v>1.9636879999999999E-2</v>
      </c>
      <c r="P1747" s="1">
        <v>5.7022430000000001E-3</v>
      </c>
      <c r="R1747" s="1"/>
      <c r="S1747" s="1"/>
      <c r="T1747" s="1"/>
    </row>
    <row r="1748" spans="14:20">
      <c r="N1748" s="1">
        <v>200.4803</v>
      </c>
      <c r="O1748" s="1">
        <v>1.9641289999999999E-2</v>
      </c>
      <c r="P1748" s="1">
        <v>5.7022430000000001E-3</v>
      </c>
      <c r="R1748" s="1"/>
      <c r="S1748" s="1"/>
      <c r="T1748" s="1"/>
    </row>
    <row r="1749" spans="14:20">
      <c r="N1749" s="1">
        <v>200.48079999999999</v>
      </c>
      <c r="O1749" s="1">
        <v>1.965656E-2</v>
      </c>
      <c r="P1749" s="1">
        <v>5.7022430000000001E-3</v>
      </c>
      <c r="R1749" s="1"/>
      <c r="S1749" s="1"/>
      <c r="T1749" s="1"/>
    </row>
    <row r="1750" spans="14:20">
      <c r="N1750" s="1">
        <v>200.47890000000001</v>
      </c>
      <c r="O1750" s="1">
        <v>1.9676539999999999E-2</v>
      </c>
      <c r="P1750" s="1">
        <v>5.7022430000000001E-3</v>
      </c>
      <c r="R1750" s="1"/>
      <c r="S1750" s="1"/>
      <c r="T1750" s="1"/>
    </row>
    <row r="1751" spans="14:20">
      <c r="N1751" s="1">
        <v>200.47309999999999</v>
      </c>
      <c r="O1751" s="1">
        <v>1.9685919999999999E-2</v>
      </c>
      <c r="P1751" s="1">
        <v>5.7022430000000001E-3</v>
      </c>
      <c r="R1751" s="1"/>
      <c r="S1751" s="1"/>
      <c r="T1751" s="1"/>
    </row>
    <row r="1752" spans="14:20">
      <c r="N1752" s="1">
        <v>200.4776</v>
      </c>
      <c r="O1752" s="1">
        <v>1.9695600000000001E-2</v>
      </c>
      <c r="P1752" s="1">
        <v>5.7022430000000001E-3</v>
      </c>
      <c r="R1752" s="1"/>
      <c r="S1752" s="1"/>
      <c r="T1752" s="1"/>
    </row>
    <row r="1753" spans="14:20">
      <c r="N1753" s="1">
        <v>200.7765</v>
      </c>
      <c r="O1753" s="1">
        <v>1.9702130000000002E-2</v>
      </c>
      <c r="P1753" s="1">
        <v>5.7022430000000001E-3</v>
      </c>
      <c r="R1753" s="1"/>
      <c r="S1753" s="1"/>
      <c r="T1753" s="1"/>
    </row>
    <row r="1754" spans="14:20">
      <c r="N1754" s="1">
        <v>200.77959999999999</v>
      </c>
      <c r="O1754" s="1">
        <v>1.9719500000000001E-2</v>
      </c>
      <c r="P1754" s="1">
        <v>5.7022430000000001E-3</v>
      </c>
      <c r="R1754" s="1"/>
      <c r="S1754" s="1"/>
      <c r="T1754" s="1"/>
    </row>
    <row r="1755" spans="14:20">
      <c r="N1755" s="1">
        <v>200.7809</v>
      </c>
      <c r="O1755" s="1">
        <v>1.97273E-2</v>
      </c>
      <c r="P1755" s="1">
        <v>5.7266080000000002E-3</v>
      </c>
      <c r="R1755" s="1"/>
      <c r="S1755" s="1"/>
      <c r="T1755" s="1"/>
    </row>
    <row r="1756" spans="14:20">
      <c r="N1756" s="1">
        <v>200.77690000000001</v>
      </c>
      <c r="O1756" s="1">
        <v>1.9746929999999999E-2</v>
      </c>
      <c r="P1756" s="1">
        <v>5.7550730000000003E-3</v>
      </c>
      <c r="R1756" s="1"/>
      <c r="S1756" s="1"/>
      <c r="T1756" s="1"/>
    </row>
    <row r="1757" spans="14:20">
      <c r="N1757" s="1">
        <v>200.78039999999999</v>
      </c>
      <c r="O1757" s="1">
        <v>1.9754210000000001E-2</v>
      </c>
      <c r="P1757" s="1">
        <v>5.7864329999999997E-3</v>
      </c>
      <c r="R1757" s="1"/>
      <c r="S1757" s="1"/>
      <c r="T1757" s="1"/>
    </row>
    <row r="1758" spans="14:20">
      <c r="N1758" s="1">
        <v>200.7824</v>
      </c>
      <c r="O1758" s="1">
        <v>1.9762620000000002E-2</v>
      </c>
      <c r="P1758" s="1">
        <v>5.787398E-3</v>
      </c>
      <c r="R1758" s="1"/>
      <c r="S1758" s="1"/>
      <c r="T1758" s="1"/>
    </row>
    <row r="1759" spans="14:20">
      <c r="N1759" s="1">
        <v>200.7826</v>
      </c>
      <c r="O1759" s="1">
        <v>1.978038E-2</v>
      </c>
      <c r="P1759" s="1">
        <v>5.787398E-3</v>
      </c>
      <c r="R1759" s="1"/>
      <c r="S1759" s="1"/>
      <c r="T1759" s="1"/>
    </row>
    <row r="1760" spans="14:20">
      <c r="N1760" s="1">
        <v>200.78200000000001</v>
      </c>
      <c r="O1760" s="1">
        <v>1.9788960000000001E-2</v>
      </c>
      <c r="P1760" s="1">
        <v>5.787398E-3</v>
      </c>
      <c r="R1760" s="1"/>
      <c r="S1760" s="1"/>
      <c r="T1760" s="1"/>
    </row>
    <row r="1761" spans="14:20">
      <c r="N1761" s="1">
        <v>200.78270000000001</v>
      </c>
      <c r="O1761" s="1">
        <v>1.9800870000000002E-2</v>
      </c>
      <c r="P1761" s="1">
        <v>5.787398E-3</v>
      </c>
      <c r="R1761" s="1"/>
      <c r="S1761" s="1"/>
      <c r="T1761" s="1"/>
    </row>
    <row r="1762" spans="14:20">
      <c r="N1762" s="1">
        <v>201.06100000000001</v>
      </c>
      <c r="O1762" s="1">
        <v>1.9807269999999998E-2</v>
      </c>
      <c r="P1762" s="1">
        <v>5.787398E-3</v>
      </c>
      <c r="R1762" s="1"/>
      <c r="S1762" s="1"/>
      <c r="T1762" s="1"/>
    </row>
    <row r="1763" spans="14:20">
      <c r="N1763" s="1">
        <v>201.06139999999999</v>
      </c>
      <c r="O1763" s="1">
        <v>1.9817310000000001E-2</v>
      </c>
      <c r="P1763" s="1">
        <v>5.787398E-3</v>
      </c>
      <c r="R1763" s="1"/>
      <c r="S1763" s="1"/>
      <c r="T1763" s="1"/>
    </row>
    <row r="1764" spans="14:20">
      <c r="N1764" s="1">
        <v>201.0616</v>
      </c>
      <c r="O1764" s="1">
        <v>1.982739E-2</v>
      </c>
      <c r="P1764" s="1">
        <v>5.787398E-3</v>
      </c>
      <c r="R1764" s="1"/>
      <c r="S1764" s="1"/>
      <c r="T1764" s="1"/>
    </row>
    <row r="1765" spans="14:20">
      <c r="N1765" s="1">
        <v>201.0609</v>
      </c>
      <c r="O1765" s="1">
        <v>1.984702E-2</v>
      </c>
      <c r="P1765" s="1">
        <v>5.787398E-3</v>
      </c>
      <c r="R1765" s="1"/>
      <c r="S1765" s="1"/>
      <c r="T1765" s="1"/>
    </row>
    <row r="1766" spans="14:20">
      <c r="N1766" s="1">
        <v>201.05770000000001</v>
      </c>
      <c r="O1766" s="1">
        <v>1.9857570000000001E-2</v>
      </c>
      <c r="P1766" s="1">
        <v>5.787398E-3</v>
      </c>
      <c r="R1766" s="1"/>
      <c r="S1766" s="1"/>
      <c r="T1766" s="1"/>
    </row>
    <row r="1767" spans="14:20">
      <c r="N1767" s="1">
        <v>201.06139999999999</v>
      </c>
      <c r="O1767" s="1">
        <v>1.985934E-2</v>
      </c>
      <c r="P1767" s="1">
        <v>5.787398E-3</v>
      </c>
      <c r="R1767" s="1"/>
      <c r="S1767" s="1"/>
      <c r="T1767" s="1"/>
    </row>
    <row r="1768" spans="14:20">
      <c r="N1768" s="1">
        <v>201.06299999999999</v>
      </c>
      <c r="O1768" s="1">
        <v>1.9877550000000001E-2</v>
      </c>
      <c r="P1768" s="1">
        <v>5.787398E-3</v>
      </c>
      <c r="R1768" s="1"/>
      <c r="S1768" s="1"/>
      <c r="T1768" s="1"/>
    </row>
    <row r="1769" spans="14:20">
      <c r="N1769" s="1">
        <v>201.05699999999999</v>
      </c>
      <c r="O1769" s="1">
        <v>1.9896279999999999E-2</v>
      </c>
      <c r="P1769" s="1">
        <v>5.787398E-3</v>
      </c>
      <c r="R1769" s="1"/>
      <c r="S1769" s="1"/>
      <c r="T1769" s="1"/>
    </row>
    <row r="1770" spans="14:20">
      <c r="N1770" s="1">
        <v>201.06290000000001</v>
      </c>
      <c r="O1770" s="1">
        <v>1.9899980000000001E-2</v>
      </c>
      <c r="P1770" s="1">
        <v>5.787398E-3</v>
      </c>
      <c r="R1770" s="1"/>
      <c r="S1770" s="1"/>
      <c r="T1770" s="1"/>
    </row>
    <row r="1771" spans="14:20">
      <c r="N1771" s="1">
        <v>201.34440000000001</v>
      </c>
      <c r="O1771" s="1">
        <v>1.9907319999999999E-2</v>
      </c>
      <c r="P1771" s="1">
        <v>5.787398E-3</v>
      </c>
      <c r="R1771" s="1"/>
      <c r="S1771" s="1"/>
      <c r="T1771" s="1"/>
    </row>
    <row r="1772" spans="14:20">
      <c r="N1772" s="1">
        <v>201.34620000000001</v>
      </c>
      <c r="O1772" s="1">
        <v>1.9920199999999999E-2</v>
      </c>
      <c r="P1772" s="1">
        <v>5.787398E-3</v>
      </c>
      <c r="R1772" s="1"/>
      <c r="S1772" s="1"/>
      <c r="T1772" s="1"/>
    </row>
    <row r="1773" spans="14:20">
      <c r="N1773" s="1">
        <v>201.33920000000001</v>
      </c>
      <c r="O1773" s="1">
        <v>1.992971E-2</v>
      </c>
      <c r="P1773" s="1">
        <v>5.787398E-3</v>
      </c>
      <c r="R1773" s="1"/>
      <c r="S1773" s="1"/>
      <c r="T1773" s="1"/>
    </row>
    <row r="1774" spans="14:20">
      <c r="N1774" s="1">
        <v>201.34559999999999</v>
      </c>
      <c r="O1774" s="1">
        <v>1.9947619999999999E-2</v>
      </c>
      <c r="P1774" s="1">
        <v>5.787398E-3</v>
      </c>
      <c r="R1774" s="1"/>
      <c r="S1774" s="1"/>
      <c r="T1774" s="1"/>
    </row>
    <row r="1775" spans="14:20">
      <c r="N1775" s="1">
        <v>201.33690000000001</v>
      </c>
      <c r="O1775" s="1">
        <v>1.995829E-2</v>
      </c>
      <c r="P1775" s="1">
        <v>5.787398E-3</v>
      </c>
      <c r="R1775" s="1"/>
      <c r="S1775" s="1"/>
      <c r="T1775" s="1"/>
    </row>
    <row r="1776" spans="14:20">
      <c r="N1776" s="1">
        <v>201.34389999999999</v>
      </c>
      <c r="O1776" s="1">
        <v>1.9968630000000001E-2</v>
      </c>
      <c r="P1776" s="1">
        <v>5.787398E-3</v>
      </c>
      <c r="R1776" s="1"/>
      <c r="S1776" s="1"/>
      <c r="T1776" s="1"/>
    </row>
    <row r="1777" spans="14:20">
      <c r="N1777" s="1">
        <v>201.33799999999999</v>
      </c>
      <c r="O1777" s="1">
        <v>1.997765E-2</v>
      </c>
      <c r="P1777" s="1">
        <v>5.787398E-3</v>
      </c>
      <c r="R1777" s="1"/>
      <c r="S1777" s="1"/>
      <c r="T1777" s="1"/>
    </row>
    <row r="1778" spans="14:20">
      <c r="N1778" s="1">
        <v>201.3441</v>
      </c>
      <c r="O1778" s="1">
        <v>1.99965E-2</v>
      </c>
      <c r="P1778" s="1">
        <v>5.787398E-3</v>
      </c>
      <c r="R1778" s="1"/>
      <c r="S1778" s="1"/>
      <c r="T1778" s="1"/>
    </row>
    <row r="1779" spans="14:20">
      <c r="N1779" s="1">
        <v>201.34460000000001</v>
      </c>
      <c r="O1779" s="1">
        <v>2.0009180000000001E-2</v>
      </c>
      <c r="P1779" s="1">
        <v>5.787398E-3</v>
      </c>
      <c r="R1779" s="1"/>
      <c r="S1779" s="1"/>
      <c r="T1779" s="1"/>
    </row>
    <row r="1780" spans="14:20">
      <c r="N1780" s="1">
        <v>201.34569999999999</v>
      </c>
      <c r="O1780" s="1">
        <v>2.00182E-2</v>
      </c>
      <c r="P1780" s="1">
        <v>5.787398E-3</v>
      </c>
      <c r="R1780" s="1"/>
      <c r="S1780" s="1"/>
      <c r="T1780" s="1"/>
    </row>
    <row r="1781" spans="14:20">
      <c r="N1781" s="1">
        <v>201.63140000000001</v>
      </c>
      <c r="O1781" s="1">
        <v>2.0018910000000001E-2</v>
      </c>
      <c r="P1781" s="1">
        <v>5.787398E-3</v>
      </c>
      <c r="R1781" s="1"/>
      <c r="S1781" s="1"/>
      <c r="T1781" s="1"/>
    </row>
    <row r="1782" spans="14:20">
      <c r="N1782" s="1">
        <v>201.63079999999999</v>
      </c>
      <c r="O1782" s="1">
        <v>2.0026660000000002E-2</v>
      </c>
      <c r="P1782" s="1">
        <v>5.787398E-3</v>
      </c>
      <c r="R1782" s="1"/>
      <c r="S1782" s="1"/>
      <c r="T1782" s="1"/>
    </row>
    <row r="1783" spans="14:20">
      <c r="N1783" s="1">
        <v>201.62979999999999</v>
      </c>
      <c r="O1783" s="1">
        <v>2.0047269999999999E-2</v>
      </c>
      <c r="P1783" s="1">
        <v>5.8112800000000003E-3</v>
      </c>
      <c r="R1783" s="1"/>
      <c r="S1783" s="1"/>
      <c r="T1783" s="1"/>
    </row>
    <row r="1784" spans="14:20">
      <c r="N1784" s="1">
        <v>201.62979999999999</v>
      </c>
      <c r="O1784" s="1">
        <v>2.0061740000000002E-2</v>
      </c>
      <c r="P1784" s="1">
        <v>5.8392629999999999E-3</v>
      </c>
      <c r="R1784" s="1"/>
      <c r="S1784" s="1"/>
      <c r="T1784" s="1"/>
    </row>
    <row r="1785" spans="14:20">
      <c r="N1785" s="1">
        <v>201.63069999999999</v>
      </c>
      <c r="O1785" s="1">
        <v>2.0068260000000001E-2</v>
      </c>
      <c r="P1785" s="1">
        <v>5.8399869999999996E-3</v>
      </c>
      <c r="R1785" s="1"/>
      <c r="S1785" s="1"/>
      <c r="T1785" s="1"/>
    </row>
    <row r="1786" spans="14:20">
      <c r="N1786" s="1">
        <v>201.62899999999999</v>
      </c>
      <c r="O1786" s="1">
        <v>2.0074620000000001E-2</v>
      </c>
      <c r="P1786" s="1">
        <v>5.8399869999999996E-3</v>
      </c>
      <c r="R1786" s="1"/>
      <c r="S1786" s="1"/>
      <c r="T1786" s="1"/>
    </row>
    <row r="1787" spans="14:20">
      <c r="N1787" s="1">
        <v>201.53970000000001</v>
      </c>
      <c r="O1787" s="1">
        <v>2.0089889999999999E-2</v>
      </c>
      <c r="P1787" s="1">
        <v>5.8397459999999998E-3</v>
      </c>
      <c r="R1787" s="1"/>
      <c r="S1787" s="1"/>
      <c r="T1787" s="1"/>
    </row>
    <row r="1788" spans="14:20">
      <c r="N1788" s="1">
        <v>201.53819999999999</v>
      </c>
      <c r="O1788" s="1">
        <v>2.0118250000000001E-2</v>
      </c>
      <c r="P1788" s="1">
        <v>5.8397459999999998E-3</v>
      </c>
      <c r="R1788" s="1"/>
      <c r="S1788" s="1"/>
      <c r="T1788" s="1"/>
    </row>
    <row r="1789" spans="14:20">
      <c r="N1789" s="1">
        <v>201.6241</v>
      </c>
      <c r="O1789" s="1">
        <v>2.013761E-2</v>
      </c>
      <c r="P1789" s="1">
        <v>5.8399869999999996E-3</v>
      </c>
      <c r="R1789" s="1"/>
      <c r="S1789" s="1"/>
      <c r="T1789" s="1"/>
    </row>
    <row r="1790" spans="14:20">
      <c r="N1790" s="1">
        <v>201.7217</v>
      </c>
      <c r="O1790" s="1">
        <v>2.014755E-2</v>
      </c>
      <c r="P1790" s="1">
        <v>5.8397459999999998E-3</v>
      </c>
      <c r="R1790" s="1"/>
      <c r="S1790" s="1"/>
      <c r="T1790" s="1"/>
    </row>
    <row r="1791" spans="14:20">
      <c r="N1791" s="1">
        <v>201.72020000000001</v>
      </c>
      <c r="O1791" s="1">
        <v>2.0152989999999999E-2</v>
      </c>
      <c r="P1791" s="1">
        <v>5.8397459999999998E-3</v>
      </c>
      <c r="R1791" s="1"/>
      <c r="S1791" s="1"/>
      <c r="T1791" s="1"/>
    </row>
    <row r="1792" spans="14:20">
      <c r="N1792" s="1">
        <v>201.4349</v>
      </c>
      <c r="O1792" s="1">
        <v>2.0175439999999999E-2</v>
      </c>
      <c r="P1792" s="1">
        <v>5.8397459999999998E-3</v>
      </c>
      <c r="R1792" s="1"/>
      <c r="S1792" s="1"/>
      <c r="T1792" s="1"/>
    </row>
    <row r="1793" spans="14:20">
      <c r="N1793" s="1">
        <v>201.4348</v>
      </c>
      <c r="O1793" s="1">
        <v>2.0180010000000002E-2</v>
      </c>
      <c r="P1793" s="1">
        <v>5.8399869999999996E-3</v>
      </c>
      <c r="R1793" s="1"/>
      <c r="S1793" s="1"/>
      <c r="T1793" s="1"/>
    </row>
    <row r="1794" spans="14:20">
      <c r="N1794" s="1">
        <v>201.43430000000001</v>
      </c>
      <c r="O1794" s="1">
        <v>2.0189479999999999E-2</v>
      </c>
      <c r="P1794" s="1">
        <v>5.8399869999999996E-3</v>
      </c>
      <c r="R1794" s="1"/>
      <c r="S1794" s="1"/>
      <c r="T1794" s="1"/>
    </row>
    <row r="1795" spans="14:20">
      <c r="N1795" s="1">
        <v>201.15020000000001</v>
      </c>
      <c r="O1795" s="1">
        <v>2.0209080000000001E-2</v>
      </c>
      <c r="P1795" s="1">
        <v>5.8397459999999998E-3</v>
      </c>
      <c r="R1795" s="1"/>
      <c r="S1795" s="1"/>
      <c r="T1795" s="1"/>
    </row>
    <row r="1796" spans="14:20">
      <c r="N1796" s="1">
        <v>201.1515</v>
      </c>
      <c r="O1796" s="1">
        <v>2.0215529999999999E-2</v>
      </c>
      <c r="P1796" s="1">
        <v>5.8397459999999998E-3</v>
      </c>
      <c r="R1796" s="1"/>
      <c r="S1796" s="1"/>
      <c r="T1796" s="1"/>
    </row>
    <row r="1797" spans="14:20">
      <c r="N1797" s="1">
        <v>201.1421</v>
      </c>
      <c r="O1797" s="1">
        <v>2.0227889999999998E-2</v>
      </c>
      <c r="P1797" s="1">
        <v>5.8397459999999998E-3</v>
      </c>
      <c r="R1797" s="1"/>
      <c r="S1797" s="1"/>
      <c r="T1797" s="1"/>
    </row>
    <row r="1798" spans="14:20">
      <c r="N1798" s="1">
        <v>201.15260000000001</v>
      </c>
      <c r="O1798" s="1">
        <v>2.0239529999999999E-2</v>
      </c>
      <c r="P1798" s="1">
        <v>5.8399869999999996E-3</v>
      </c>
      <c r="R1798" s="1"/>
      <c r="S1798" s="1"/>
      <c r="T1798" s="1"/>
    </row>
    <row r="1799" spans="14:20">
      <c r="N1799" s="1">
        <v>200.98769999999999</v>
      </c>
      <c r="O1799" s="1">
        <v>2.0248189999999999E-2</v>
      </c>
      <c r="P1799" s="1">
        <v>5.8399869999999996E-3</v>
      </c>
      <c r="R1799" s="1"/>
      <c r="S1799" s="1"/>
      <c r="T1799" s="1"/>
    </row>
    <row r="1800" spans="14:20">
      <c r="N1800" s="1">
        <v>200.87190000000001</v>
      </c>
      <c r="O1800" s="1">
        <v>2.0263819999999998E-2</v>
      </c>
      <c r="P1800" s="1">
        <v>5.8397459999999998E-3</v>
      </c>
      <c r="R1800" s="1"/>
      <c r="S1800" s="1"/>
      <c r="T1800" s="1"/>
    </row>
    <row r="1801" spans="14:20">
      <c r="N1801" s="1">
        <v>200.87129999999999</v>
      </c>
      <c r="O1801" s="1">
        <v>2.0269539999999999E-2</v>
      </c>
      <c r="P1801" s="1">
        <v>5.8643510000000003E-3</v>
      </c>
      <c r="R1801" s="1"/>
      <c r="S1801" s="1"/>
      <c r="T1801" s="1"/>
    </row>
    <row r="1802" spans="14:20">
      <c r="N1802" s="1">
        <v>200.87270000000001</v>
      </c>
      <c r="O1802" s="1">
        <v>2.0284779999999999E-2</v>
      </c>
      <c r="P1802" s="1">
        <v>5.8923339999999999E-3</v>
      </c>
      <c r="R1802" s="1"/>
      <c r="S1802" s="1"/>
      <c r="T1802" s="1"/>
    </row>
    <row r="1803" spans="14:20">
      <c r="N1803" s="1">
        <v>200.7817</v>
      </c>
      <c r="O1803" s="1">
        <v>2.0288500000000001E-2</v>
      </c>
      <c r="P1803" s="1">
        <v>5.8928169999999998E-3</v>
      </c>
      <c r="R1803" s="1"/>
      <c r="S1803" s="1"/>
      <c r="T1803" s="1"/>
    </row>
    <row r="1804" spans="14:20">
      <c r="N1804" s="1">
        <v>200.7774</v>
      </c>
      <c r="O1804" s="1">
        <v>2.029508E-2</v>
      </c>
      <c r="P1804" s="1">
        <v>5.8930579999999996E-3</v>
      </c>
      <c r="R1804" s="1"/>
      <c r="S1804" s="1"/>
      <c r="T1804" s="1"/>
    </row>
    <row r="1805" spans="14:20">
      <c r="N1805" s="1">
        <v>200.7816</v>
      </c>
      <c r="O1805" s="1">
        <v>2.0306970000000001E-2</v>
      </c>
      <c r="P1805" s="1">
        <v>5.8930579999999996E-3</v>
      </c>
      <c r="R1805" s="1"/>
      <c r="S1805" s="1"/>
      <c r="T1805" s="1"/>
    </row>
    <row r="1806" spans="14:20">
      <c r="N1806" s="1">
        <v>200.77770000000001</v>
      </c>
      <c r="O1806" s="1">
        <v>2.031838E-2</v>
      </c>
      <c r="P1806" s="1">
        <v>5.8930579999999996E-3</v>
      </c>
      <c r="R1806" s="1"/>
      <c r="S1806" s="1"/>
      <c r="T1806" s="1"/>
    </row>
    <row r="1807" spans="14:20">
      <c r="N1807" s="1">
        <v>200.78190000000001</v>
      </c>
      <c r="O1807" s="1">
        <v>2.0316850000000001E-2</v>
      </c>
      <c r="P1807" s="1">
        <v>5.8928169999999998E-3</v>
      </c>
      <c r="R1807" s="1"/>
      <c r="S1807" s="1"/>
      <c r="T1807" s="1"/>
    </row>
    <row r="1808" spans="14:20">
      <c r="N1808" s="1">
        <v>200.7783</v>
      </c>
      <c r="O1808" s="1">
        <v>2.0334439999999999E-2</v>
      </c>
      <c r="P1808" s="1">
        <v>5.8930579999999996E-3</v>
      </c>
      <c r="R1808" s="1"/>
      <c r="S1808" s="1"/>
      <c r="T1808" s="1"/>
    </row>
    <row r="1809" spans="14:20">
      <c r="N1809" s="1">
        <v>200.78229999999999</v>
      </c>
      <c r="O1809" s="1">
        <v>2.0347250000000001E-2</v>
      </c>
      <c r="P1809" s="1">
        <v>5.8930579999999996E-3</v>
      </c>
      <c r="R1809" s="1"/>
      <c r="S1809" s="1"/>
      <c r="T1809" s="1"/>
    </row>
    <row r="1810" spans="14:20">
      <c r="N1810" s="1">
        <v>200.78059999999999</v>
      </c>
      <c r="O1810" s="1">
        <v>2.0360300000000001E-2</v>
      </c>
      <c r="P1810" s="1">
        <v>5.8930579999999996E-3</v>
      </c>
      <c r="R1810" s="1"/>
      <c r="S1810" s="1"/>
      <c r="T1810" s="1"/>
    </row>
    <row r="1811" spans="14:20">
      <c r="N1811" s="1">
        <v>200.7807</v>
      </c>
      <c r="O1811" s="1">
        <v>2.037247E-2</v>
      </c>
      <c r="P1811" s="1">
        <v>5.8928169999999998E-3</v>
      </c>
      <c r="R1811" s="1"/>
      <c r="S1811" s="1"/>
      <c r="T1811" s="1"/>
    </row>
    <row r="1812" spans="14:20">
      <c r="N1812" s="1">
        <v>200.77600000000001</v>
      </c>
      <c r="O1812" s="1">
        <v>2.0376829999999999E-2</v>
      </c>
      <c r="P1812" s="1">
        <v>5.8930579999999996E-3</v>
      </c>
      <c r="R1812" s="1"/>
      <c r="S1812" s="1"/>
      <c r="T1812" s="1"/>
    </row>
    <row r="1813" spans="14:20">
      <c r="N1813" s="1">
        <v>200.7801</v>
      </c>
      <c r="O1813" s="1">
        <v>2.039036E-2</v>
      </c>
      <c r="P1813" s="1">
        <v>5.8930579999999996E-3</v>
      </c>
      <c r="R1813" s="1"/>
      <c r="S1813" s="1"/>
      <c r="T1813" s="1"/>
    </row>
    <row r="1814" spans="14:20">
      <c r="N1814" s="1">
        <v>200.77680000000001</v>
      </c>
      <c r="O1814" s="1">
        <v>2.04043E-2</v>
      </c>
      <c r="P1814" s="1">
        <v>5.8930579999999996E-3</v>
      </c>
      <c r="R1814" s="1"/>
      <c r="S1814" s="1"/>
      <c r="T1814" s="1"/>
    </row>
    <row r="1815" spans="14:20">
      <c r="N1815" s="1">
        <v>200.77760000000001</v>
      </c>
      <c r="O1815" s="1">
        <v>2.0417649999999999E-2</v>
      </c>
      <c r="P1815" s="1">
        <v>5.8928169999999998E-3</v>
      </c>
      <c r="R1815" s="1"/>
      <c r="S1815" s="1"/>
      <c r="T1815" s="1"/>
    </row>
    <row r="1816" spans="14:20">
      <c r="N1816" s="1">
        <v>200.7816</v>
      </c>
      <c r="O1816" s="1">
        <v>2.0428379999999999E-2</v>
      </c>
      <c r="P1816" s="1">
        <v>5.8930579999999996E-3</v>
      </c>
      <c r="R1816" s="1"/>
      <c r="S1816" s="1"/>
      <c r="T1816" s="1"/>
    </row>
    <row r="1817" spans="14:20">
      <c r="N1817" s="1">
        <v>200.77680000000001</v>
      </c>
      <c r="O1817" s="1">
        <v>2.0433570000000002E-2</v>
      </c>
      <c r="P1817" s="1">
        <v>5.8930579999999996E-3</v>
      </c>
      <c r="R1817" s="1"/>
      <c r="S1817" s="1"/>
      <c r="T1817" s="1"/>
    </row>
    <row r="1818" spans="14:20">
      <c r="N1818" s="1">
        <v>200.78139999999999</v>
      </c>
      <c r="O1818" s="1">
        <v>2.0452720000000001E-2</v>
      </c>
      <c r="P1818" s="1">
        <v>5.8930579999999996E-3</v>
      </c>
      <c r="R1818" s="1"/>
      <c r="S1818" s="1"/>
      <c r="T1818" s="1"/>
    </row>
    <row r="1819" spans="14:20">
      <c r="N1819" s="1">
        <v>200.7764</v>
      </c>
      <c r="O1819" s="1">
        <v>2.0452629999999999E-2</v>
      </c>
      <c r="P1819" s="1">
        <v>5.8928169999999998E-3</v>
      </c>
      <c r="R1819" s="1"/>
      <c r="S1819" s="1"/>
      <c r="T1819" s="1"/>
    </row>
    <row r="1820" spans="14:20">
      <c r="N1820" s="1">
        <v>200.78039999999999</v>
      </c>
      <c r="O1820" s="1">
        <v>2.047413E-2</v>
      </c>
      <c r="P1820" s="1">
        <v>5.8928169999999998E-3</v>
      </c>
      <c r="R1820" s="1"/>
      <c r="S1820" s="1"/>
      <c r="T1820" s="1"/>
    </row>
    <row r="1821" spans="14:20">
      <c r="N1821" s="1">
        <v>200.7765</v>
      </c>
      <c r="O1821" s="1">
        <v>2.0481340000000001E-2</v>
      </c>
      <c r="P1821" s="1">
        <v>5.8930579999999996E-3</v>
      </c>
      <c r="R1821" s="1"/>
      <c r="S1821" s="1"/>
      <c r="T1821" s="1"/>
    </row>
    <row r="1822" spans="14:20">
      <c r="N1822" s="1">
        <v>200.77879999999999</v>
      </c>
      <c r="O1822" s="1">
        <v>2.0493879999999999E-2</v>
      </c>
      <c r="P1822" s="1">
        <v>5.8930579999999996E-3</v>
      </c>
      <c r="R1822" s="1"/>
      <c r="S1822" s="1"/>
      <c r="T1822" s="1"/>
    </row>
    <row r="1823" spans="14:20">
      <c r="N1823" s="1">
        <v>200.7801</v>
      </c>
      <c r="O1823" s="1">
        <v>2.050217E-2</v>
      </c>
      <c r="P1823" s="1">
        <v>5.8928169999999998E-3</v>
      </c>
      <c r="R1823" s="1"/>
      <c r="S1823" s="1"/>
      <c r="T1823" s="1"/>
    </row>
    <row r="1824" spans="14:20">
      <c r="N1824" s="1">
        <v>200.77590000000001</v>
      </c>
      <c r="O1824" s="1">
        <v>2.0515930000000002E-2</v>
      </c>
      <c r="P1824" s="1">
        <v>5.9171809999999997E-3</v>
      </c>
      <c r="R1824" s="1"/>
      <c r="S1824" s="1"/>
      <c r="T1824" s="1"/>
    </row>
    <row r="1825" spans="14:20">
      <c r="N1825" s="1">
        <v>200.78</v>
      </c>
      <c r="O1825" s="1">
        <v>2.0528970000000001E-2</v>
      </c>
      <c r="P1825" s="1">
        <v>5.9444399999999996E-3</v>
      </c>
      <c r="R1825" s="1"/>
      <c r="S1825" s="1"/>
      <c r="T1825" s="1"/>
    </row>
    <row r="1826" spans="14:20">
      <c r="N1826" s="1">
        <v>200.7766</v>
      </c>
      <c r="O1826" s="1">
        <v>2.0541179999999999E-2</v>
      </c>
      <c r="P1826" s="1">
        <v>5.945405E-3</v>
      </c>
      <c r="R1826" s="1"/>
      <c r="S1826" s="1"/>
      <c r="T1826" s="1"/>
    </row>
    <row r="1827" spans="14:20">
      <c r="N1827" s="1">
        <v>200.7817</v>
      </c>
      <c r="O1827" s="1">
        <v>2.0547699999999999E-2</v>
      </c>
      <c r="P1827" s="1">
        <v>5.945405E-3</v>
      </c>
      <c r="R1827" s="1"/>
      <c r="S1827" s="1"/>
      <c r="T1827" s="1"/>
    </row>
    <row r="1828" spans="14:20">
      <c r="N1828" s="1">
        <v>200.7766</v>
      </c>
      <c r="O1828" s="1">
        <v>2.0555E-2</v>
      </c>
      <c r="P1828" s="1">
        <v>5.945405E-3</v>
      </c>
      <c r="R1828" s="1"/>
      <c r="S1828" s="1"/>
      <c r="T1828" s="1"/>
    </row>
    <row r="1829" spans="14:20">
      <c r="N1829" s="1">
        <v>200.7817</v>
      </c>
      <c r="O1829" s="1">
        <v>2.05697E-2</v>
      </c>
      <c r="P1829" s="1">
        <v>5.945405E-3</v>
      </c>
      <c r="R1829" s="1"/>
      <c r="S1829" s="1"/>
      <c r="T1829" s="1"/>
    </row>
    <row r="1830" spans="14:20">
      <c r="N1830" s="1">
        <v>200.77860000000001</v>
      </c>
      <c r="O1830" s="1">
        <v>2.0584580000000002E-2</v>
      </c>
      <c r="P1830" s="1">
        <v>5.945405E-3</v>
      </c>
      <c r="R1830" s="1"/>
      <c r="S1830" s="1"/>
      <c r="T1830" s="1"/>
    </row>
    <row r="1831" spans="14:20">
      <c r="N1831" s="1">
        <v>200.4803</v>
      </c>
      <c r="O1831" s="1">
        <v>2.0600509999999999E-2</v>
      </c>
      <c r="P1831" s="1">
        <v>5.945405E-3</v>
      </c>
      <c r="R1831" s="1"/>
      <c r="S1831" s="1"/>
      <c r="T1831" s="1"/>
    </row>
    <row r="1832" spans="14:20">
      <c r="N1832" s="1">
        <v>200.4794</v>
      </c>
      <c r="O1832" s="1">
        <v>2.0609639999999999E-2</v>
      </c>
      <c r="P1832" s="1">
        <v>5.945405E-3</v>
      </c>
      <c r="R1832" s="1"/>
      <c r="S1832" s="1"/>
      <c r="T1832" s="1"/>
    </row>
    <row r="1833" spans="14:20">
      <c r="N1833" s="1">
        <v>200.47989999999999</v>
      </c>
      <c r="O1833" s="1">
        <v>2.0624259999999998E-2</v>
      </c>
      <c r="P1833" s="1">
        <v>5.945405E-3</v>
      </c>
      <c r="R1833" s="1"/>
      <c r="S1833" s="1"/>
      <c r="T1833" s="1"/>
    </row>
    <row r="1834" spans="14:20">
      <c r="N1834" s="1">
        <v>200.4787</v>
      </c>
      <c r="O1834" s="1">
        <v>2.0636729999999999E-2</v>
      </c>
      <c r="P1834" s="1">
        <v>5.945405E-3</v>
      </c>
      <c r="R1834" s="1"/>
      <c r="S1834" s="1"/>
      <c r="T1834" s="1"/>
    </row>
    <row r="1835" spans="14:20">
      <c r="N1835" s="1">
        <v>200.191</v>
      </c>
      <c r="O1835" s="1">
        <v>2.0654349999999998E-2</v>
      </c>
      <c r="P1835" s="1">
        <v>5.945405E-3</v>
      </c>
      <c r="R1835" s="1"/>
      <c r="S1835" s="1"/>
      <c r="T1835" s="1"/>
    </row>
    <row r="1836" spans="14:20">
      <c r="N1836" s="1">
        <v>200.18629999999999</v>
      </c>
      <c r="O1836" s="1">
        <v>2.065736E-2</v>
      </c>
      <c r="P1836" s="1">
        <v>5.945405E-3</v>
      </c>
      <c r="R1836" s="1"/>
      <c r="S1836" s="1"/>
      <c r="T1836" s="1"/>
    </row>
    <row r="1837" spans="14:20">
      <c r="N1837" s="1">
        <v>200.19159999999999</v>
      </c>
      <c r="O1837" s="1">
        <v>2.0675539999999999E-2</v>
      </c>
      <c r="P1837" s="1">
        <v>5.945405E-3</v>
      </c>
      <c r="R1837" s="1"/>
      <c r="S1837" s="1"/>
      <c r="T1837" s="1"/>
    </row>
    <row r="1838" spans="14:20">
      <c r="N1838" s="1">
        <v>200.19120000000001</v>
      </c>
      <c r="O1838" s="1">
        <v>2.0677350000000001E-2</v>
      </c>
      <c r="P1838" s="1">
        <v>5.945405E-3</v>
      </c>
      <c r="R1838" s="1"/>
      <c r="S1838" s="1"/>
      <c r="T1838" s="1"/>
    </row>
    <row r="1839" spans="14:20">
      <c r="N1839" s="1">
        <v>200.1841</v>
      </c>
      <c r="O1839" s="1">
        <v>2.0686679999999999E-2</v>
      </c>
      <c r="P1839" s="1">
        <v>5.945405E-3</v>
      </c>
      <c r="R1839" s="1"/>
      <c r="S1839" s="1"/>
      <c r="T1839" s="1"/>
    </row>
    <row r="1840" spans="14:20">
      <c r="N1840" s="1">
        <v>199.8999</v>
      </c>
      <c r="O1840" s="1">
        <v>2.0704960000000001E-2</v>
      </c>
      <c r="P1840" s="1">
        <v>5.945405E-3</v>
      </c>
      <c r="R1840" s="1"/>
      <c r="S1840" s="1"/>
      <c r="T1840" s="1"/>
    </row>
    <row r="1841" spans="14:20">
      <c r="N1841" s="1">
        <v>199.9008</v>
      </c>
      <c r="O1841" s="1">
        <v>2.072069E-2</v>
      </c>
      <c r="P1841" s="1">
        <v>5.945405E-3</v>
      </c>
      <c r="R1841" s="1"/>
      <c r="S1841" s="1"/>
      <c r="T1841" s="1"/>
    </row>
    <row r="1842" spans="14:20">
      <c r="N1842" s="1">
        <v>199.90039999999999</v>
      </c>
      <c r="O1842" s="1">
        <v>2.072978E-2</v>
      </c>
      <c r="P1842" s="1">
        <v>5.9692870000000002E-3</v>
      </c>
      <c r="R1842" s="1"/>
      <c r="S1842" s="1"/>
      <c r="T1842" s="1"/>
    </row>
    <row r="1843" spans="14:20">
      <c r="N1843" s="1">
        <v>199.892</v>
      </c>
      <c r="O1843" s="1">
        <v>2.073494E-2</v>
      </c>
      <c r="P1843" s="1">
        <v>5.9972699999999999E-3</v>
      </c>
      <c r="R1843" s="1"/>
      <c r="S1843" s="1"/>
      <c r="T1843" s="1"/>
    </row>
    <row r="1844" spans="14:20">
      <c r="N1844" s="1">
        <v>199.90100000000001</v>
      </c>
      <c r="O1844" s="1">
        <v>2.0746089999999998E-2</v>
      </c>
      <c r="P1844" s="1">
        <v>6.0279069999999999E-3</v>
      </c>
      <c r="R1844" s="1"/>
      <c r="S1844" s="1"/>
      <c r="T1844" s="1"/>
    </row>
    <row r="1845" spans="14:20">
      <c r="N1845" s="1">
        <v>199.52610000000001</v>
      </c>
      <c r="O1845" s="1">
        <v>2.0768269999999998E-2</v>
      </c>
      <c r="P1845" s="1">
        <v>6.0288720000000002E-3</v>
      </c>
      <c r="R1845" s="1"/>
      <c r="S1845" s="1"/>
      <c r="T1845" s="1"/>
    </row>
    <row r="1846" spans="14:20">
      <c r="N1846" s="1">
        <v>199.6156</v>
      </c>
      <c r="O1846" s="1">
        <v>2.0784110000000001E-2</v>
      </c>
      <c r="P1846" s="1">
        <v>6.0288720000000002E-3</v>
      </c>
      <c r="R1846" s="1"/>
      <c r="S1846" s="1"/>
      <c r="T1846" s="1"/>
    </row>
    <row r="1847" spans="14:20">
      <c r="N1847" s="1">
        <v>199.61099999999999</v>
      </c>
      <c r="O1847" s="1">
        <v>2.0797909999999999E-2</v>
      </c>
      <c r="P1847" s="1">
        <v>6.0286300000000001E-3</v>
      </c>
      <c r="R1847" s="1"/>
      <c r="S1847" s="1"/>
      <c r="T1847" s="1"/>
    </row>
    <row r="1848" spans="14:20">
      <c r="N1848" s="1">
        <v>199.61600000000001</v>
      </c>
      <c r="O1848" s="1">
        <v>2.080222E-2</v>
      </c>
      <c r="P1848" s="1">
        <v>6.0286300000000001E-3</v>
      </c>
      <c r="R1848" s="1"/>
      <c r="S1848" s="1"/>
      <c r="T1848" s="1"/>
    </row>
    <row r="1849" spans="14:20">
      <c r="N1849" s="1">
        <v>199.60650000000001</v>
      </c>
      <c r="O1849" s="1">
        <v>2.0815299999999998E-2</v>
      </c>
      <c r="P1849" s="1">
        <v>6.0288720000000002E-3</v>
      </c>
      <c r="R1849" s="1"/>
      <c r="S1849" s="1"/>
      <c r="T1849" s="1"/>
    </row>
    <row r="1850" spans="14:20">
      <c r="N1850" s="1">
        <v>199.32400000000001</v>
      </c>
      <c r="O1850" s="1">
        <v>2.083279E-2</v>
      </c>
      <c r="P1850" s="1">
        <v>6.0288720000000002E-3</v>
      </c>
      <c r="R1850" s="1"/>
      <c r="S1850" s="1"/>
      <c r="T1850" s="1"/>
    </row>
    <row r="1851" spans="14:20">
      <c r="N1851" s="1">
        <v>199.3168</v>
      </c>
      <c r="O1851" s="1">
        <v>2.0831349999999998E-2</v>
      </c>
      <c r="P1851" s="1">
        <v>6.0288720000000002E-3</v>
      </c>
      <c r="R1851" s="1"/>
      <c r="S1851" s="1"/>
      <c r="T1851" s="1"/>
    </row>
    <row r="1852" spans="14:20">
      <c r="N1852" s="1">
        <v>199.32300000000001</v>
      </c>
      <c r="O1852" s="1">
        <v>2.084517E-2</v>
      </c>
      <c r="P1852" s="1">
        <v>6.0288720000000002E-3</v>
      </c>
      <c r="R1852" s="1"/>
      <c r="S1852" s="1"/>
      <c r="T1852" s="1"/>
    </row>
    <row r="1853" spans="14:20">
      <c r="N1853" s="1">
        <v>199.31540000000001</v>
      </c>
      <c r="O1853" s="1">
        <v>2.0861520000000001E-2</v>
      </c>
      <c r="P1853" s="1">
        <v>6.0286300000000001E-3</v>
      </c>
      <c r="R1853" s="1"/>
      <c r="S1853" s="1"/>
      <c r="T1853" s="1"/>
    </row>
    <row r="1854" spans="14:20">
      <c r="N1854" s="1">
        <v>199.32140000000001</v>
      </c>
      <c r="O1854" s="1">
        <v>2.0866289999999999E-2</v>
      </c>
      <c r="P1854" s="1">
        <v>6.0286300000000001E-3</v>
      </c>
      <c r="R1854" s="1"/>
      <c r="S1854" s="1"/>
      <c r="T1854" s="1"/>
    </row>
    <row r="1855" spans="14:20">
      <c r="N1855" s="1">
        <v>199.322</v>
      </c>
      <c r="O1855" s="1">
        <v>2.087228E-2</v>
      </c>
      <c r="P1855" s="1">
        <v>6.0288720000000002E-3</v>
      </c>
      <c r="R1855" s="1"/>
      <c r="S1855" s="1"/>
      <c r="T1855" s="1"/>
    </row>
    <row r="1856" spans="14:20">
      <c r="N1856" s="1">
        <v>199.32570000000001</v>
      </c>
      <c r="O1856" s="1">
        <v>2.087868E-2</v>
      </c>
      <c r="P1856" s="1">
        <v>6.0288720000000002E-3</v>
      </c>
      <c r="R1856" s="1"/>
      <c r="S1856" s="1"/>
      <c r="T1856" s="1"/>
    </row>
    <row r="1857" spans="14:20">
      <c r="N1857" s="1">
        <v>199.32169999999999</v>
      </c>
      <c r="O1857" s="1">
        <v>2.089469E-2</v>
      </c>
      <c r="P1857" s="1">
        <v>6.0288720000000002E-3</v>
      </c>
      <c r="R1857" s="1"/>
      <c r="S1857" s="1"/>
      <c r="T1857" s="1"/>
    </row>
    <row r="1858" spans="14:20">
      <c r="N1858" s="1">
        <v>199.3212</v>
      </c>
      <c r="O1858" s="1">
        <v>2.0903640000000001E-2</v>
      </c>
      <c r="P1858" s="1">
        <v>6.0286300000000001E-3</v>
      </c>
      <c r="R1858" s="1"/>
      <c r="S1858" s="1"/>
      <c r="T1858" s="1"/>
    </row>
    <row r="1859" spans="14:20">
      <c r="N1859" s="1">
        <v>199.32380000000001</v>
      </c>
      <c r="O1859" s="1">
        <v>2.0918619999999999E-2</v>
      </c>
      <c r="P1859" s="1">
        <v>6.0286300000000001E-3</v>
      </c>
      <c r="R1859" s="1"/>
      <c r="S1859" s="1"/>
      <c r="T1859" s="1"/>
    </row>
    <row r="1860" spans="14:20">
      <c r="N1860" s="1">
        <v>199.31559999999999</v>
      </c>
      <c r="O1860" s="1">
        <v>2.0919650000000001E-2</v>
      </c>
      <c r="P1860" s="1">
        <v>6.0286300000000001E-3</v>
      </c>
      <c r="R1860" s="1"/>
      <c r="S1860" s="1"/>
      <c r="T1860" s="1"/>
    </row>
    <row r="1861" spans="14:20">
      <c r="N1861" s="1">
        <v>199.3253</v>
      </c>
      <c r="O1861" s="1">
        <v>2.093161E-2</v>
      </c>
      <c r="P1861" s="1">
        <v>6.0288720000000002E-3</v>
      </c>
      <c r="R1861" s="1"/>
      <c r="S1861" s="1"/>
      <c r="T1861" s="1"/>
    </row>
    <row r="1862" spans="14:20">
      <c r="N1862" s="1">
        <v>199.3237</v>
      </c>
      <c r="O1862" s="1">
        <v>2.095141E-2</v>
      </c>
      <c r="P1862" s="1">
        <v>6.0288720000000002E-3</v>
      </c>
      <c r="R1862" s="1"/>
      <c r="S1862" s="1"/>
      <c r="T1862" s="1"/>
    </row>
    <row r="1863" spans="14:20">
      <c r="N1863" s="1">
        <v>199.31489999999999</v>
      </c>
      <c r="O1863" s="1">
        <v>2.0957400000000001E-2</v>
      </c>
      <c r="P1863" s="1">
        <v>6.0288720000000002E-3</v>
      </c>
      <c r="R1863" s="1"/>
      <c r="S1863" s="1"/>
      <c r="T1863" s="1"/>
    </row>
    <row r="1864" spans="14:20">
      <c r="N1864" s="1">
        <v>199.0361</v>
      </c>
      <c r="O1864" s="1">
        <v>2.0973619999999998E-2</v>
      </c>
      <c r="P1864" s="1">
        <v>6.0286300000000001E-3</v>
      </c>
      <c r="R1864" s="1"/>
      <c r="S1864" s="1"/>
      <c r="T1864" s="1"/>
    </row>
    <row r="1865" spans="14:20">
      <c r="N1865" s="1">
        <v>199.03020000000001</v>
      </c>
      <c r="O1865" s="1">
        <v>2.099055E-2</v>
      </c>
      <c r="P1865" s="1">
        <v>6.0286300000000001E-3</v>
      </c>
      <c r="R1865" s="1"/>
      <c r="S1865" s="1"/>
      <c r="T1865" s="1"/>
    </row>
    <row r="1866" spans="14:20">
      <c r="N1866" s="1">
        <v>198.93190000000001</v>
      </c>
      <c r="O1866" s="1">
        <v>2.100496E-2</v>
      </c>
      <c r="P1866" s="1">
        <v>6.0288720000000002E-3</v>
      </c>
      <c r="R1866" s="1"/>
      <c r="S1866" s="1"/>
      <c r="T1866" s="1"/>
    </row>
    <row r="1867" spans="14:20">
      <c r="N1867" s="1">
        <v>198.46850000000001</v>
      </c>
      <c r="O1867" s="1">
        <v>2.1024259999999999E-2</v>
      </c>
      <c r="P1867" s="1">
        <v>6.0288720000000002E-3</v>
      </c>
      <c r="R1867" s="1"/>
      <c r="S1867" s="1"/>
      <c r="T1867" s="1"/>
    </row>
    <row r="1868" spans="14:20">
      <c r="N1868" s="1">
        <v>198.47040000000001</v>
      </c>
      <c r="O1868" s="1">
        <v>2.1026949999999999E-2</v>
      </c>
      <c r="P1868" s="1">
        <v>6.0288720000000002E-3</v>
      </c>
      <c r="R1868" s="1"/>
      <c r="S1868" s="1"/>
      <c r="T1868" s="1"/>
    </row>
    <row r="1869" spans="14:20">
      <c r="N1869" s="1">
        <v>198.17269999999999</v>
      </c>
      <c r="O1869" s="1">
        <v>2.1048730000000002E-2</v>
      </c>
      <c r="P1869" s="1">
        <v>6.0527539999999996E-3</v>
      </c>
      <c r="R1869" s="1"/>
      <c r="S1869" s="1"/>
      <c r="T1869" s="1"/>
    </row>
    <row r="1870" spans="14:20">
      <c r="N1870" s="1">
        <v>197.89259999999999</v>
      </c>
      <c r="O1870" s="1">
        <v>2.1063490000000001E-2</v>
      </c>
      <c r="P1870" s="1">
        <v>6.0802540000000002E-3</v>
      </c>
      <c r="R1870" s="1"/>
      <c r="S1870" s="1"/>
      <c r="T1870" s="1"/>
    </row>
    <row r="1871" spans="14:20">
      <c r="N1871" s="1">
        <v>197.8897</v>
      </c>
      <c r="O1871" s="1">
        <v>2.107179E-2</v>
      </c>
      <c r="P1871" s="1">
        <v>6.1113729999999998E-3</v>
      </c>
      <c r="R1871" s="1"/>
      <c r="S1871" s="1"/>
      <c r="T1871" s="1"/>
    </row>
    <row r="1872" spans="14:20">
      <c r="N1872" s="1">
        <v>197.60499999999999</v>
      </c>
      <c r="O1872" s="1">
        <v>2.1087539999999998E-2</v>
      </c>
      <c r="P1872" s="1">
        <v>6.1118559999999997E-3</v>
      </c>
      <c r="R1872" s="1"/>
      <c r="S1872" s="1"/>
      <c r="T1872" s="1"/>
    </row>
    <row r="1873" spans="14:20">
      <c r="N1873" s="1">
        <v>197.59899999999999</v>
      </c>
      <c r="O1873" s="1">
        <v>2.1097970000000001E-2</v>
      </c>
      <c r="P1873" s="1">
        <v>6.1120970000000004E-3</v>
      </c>
      <c r="R1873" s="1"/>
      <c r="S1873" s="1"/>
      <c r="T1873" s="1"/>
    </row>
    <row r="1874" spans="14:20">
      <c r="N1874" s="1">
        <v>197.3235</v>
      </c>
      <c r="O1874" s="1">
        <v>2.1105289999999999E-2</v>
      </c>
      <c r="P1874" s="1">
        <v>6.1120970000000004E-3</v>
      </c>
      <c r="R1874" s="1"/>
      <c r="S1874" s="1"/>
      <c r="T1874" s="1"/>
    </row>
    <row r="1875" spans="14:20">
      <c r="N1875" s="1">
        <v>197.31200000000001</v>
      </c>
      <c r="O1875" s="1">
        <v>2.1116010000000001E-2</v>
      </c>
      <c r="P1875" s="1">
        <v>6.1120970000000004E-3</v>
      </c>
      <c r="R1875" s="1"/>
      <c r="S1875" s="1"/>
      <c r="T1875" s="1"/>
    </row>
    <row r="1876" spans="14:20">
      <c r="N1876" s="1">
        <v>197.31739999999999</v>
      </c>
      <c r="O1876" s="1">
        <v>2.1118560000000001E-2</v>
      </c>
      <c r="P1876" s="1">
        <v>6.1118559999999997E-3</v>
      </c>
      <c r="R1876" s="1"/>
      <c r="S1876" s="1"/>
      <c r="T1876" s="1"/>
    </row>
    <row r="1877" spans="14:20">
      <c r="N1877" s="1">
        <v>197.0333</v>
      </c>
      <c r="O1877" s="1">
        <v>2.1137969999999999E-2</v>
      </c>
      <c r="P1877" s="1">
        <v>6.1118559999999997E-3</v>
      </c>
      <c r="R1877" s="1"/>
      <c r="S1877" s="1"/>
      <c r="T1877" s="1"/>
    </row>
    <row r="1878" spans="14:20">
      <c r="N1878" s="1">
        <v>197.03190000000001</v>
      </c>
      <c r="O1878" s="1">
        <v>2.1148070000000001E-2</v>
      </c>
      <c r="P1878" s="1">
        <v>6.1120970000000004E-3</v>
      </c>
      <c r="R1878" s="1"/>
      <c r="S1878" s="1"/>
      <c r="T1878" s="1"/>
    </row>
    <row r="1879" spans="14:20">
      <c r="N1879" s="1">
        <v>197.0318</v>
      </c>
      <c r="O1879" s="1">
        <v>2.115759E-2</v>
      </c>
      <c r="P1879" s="1">
        <v>6.1120970000000004E-3</v>
      </c>
      <c r="R1879" s="1"/>
      <c r="S1879" s="1"/>
      <c r="T1879" s="1"/>
    </row>
    <row r="1880" spans="14:20">
      <c r="N1880" s="1">
        <v>196.74969999999999</v>
      </c>
      <c r="O1880" s="1">
        <v>2.1169589999999999E-2</v>
      </c>
      <c r="P1880" s="1">
        <v>6.1120970000000004E-3</v>
      </c>
      <c r="R1880" s="1"/>
      <c r="S1880" s="1"/>
      <c r="T1880" s="1"/>
    </row>
    <row r="1881" spans="14:20">
      <c r="N1881" s="1">
        <v>196.7474</v>
      </c>
      <c r="O1881" s="1">
        <v>2.1179159999999999E-2</v>
      </c>
      <c r="P1881" s="1">
        <v>6.1120970000000004E-3</v>
      </c>
      <c r="R1881" s="1"/>
      <c r="S1881" s="1"/>
      <c r="T1881" s="1"/>
    </row>
    <row r="1882" spans="14:20">
      <c r="N1882" s="1">
        <v>196.66040000000001</v>
      </c>
      <c r="O1882" s="1">
        <v>2.1188269999999999E-2</v>
      </c>
      <c r="P1882" s="1">
        <v>6.1118559999999997E-3</v>
      </c>
      <c r="R1882" s="1"/>
      <c r="S1882" s="1"/>
      <c r="T1882" s="1"/>
    </row>
    <row r="1883" spans="14:20">
      <c r="N1883" s="1">
        <v>196.3965</v>
      </c>
      <c r="O1883" s="1">
        <v>2.1212740000000001E-2</v>
      </c>
      <c r="P1883" s="1">
        <v>6.1120970000000004E-3</v>
      </c>
      <c r="R1883" s="1"/>
      <c r="S1883" s="1"/>
      <c r="T1883" s="1"/>
    </row>
    <row r="1884" spans="14:20">
      <c r="N1884" s="1">
        <v>196.46119999999999</v>
      </c>
      <c r="O1884" s="1">
        <v>2.1219370000000001E-2</v>
      </c>
      <c r="P1884" s="1">
        <v>6.1120970000000004E-3</v>
      </c>
      <c r="R1884" s="1"/>
      <c r="S1884" s="1"/>
      <c r="T1884" s="1"/>
    </row>
    <row r="1885" spans="14:20">
      <c r="N1885" s="1">
        <v>196.46619999999999</v>
      </c>
      <c r="O1885" s="1">
        <v>2.1221460000000001E-2</v>
      </c>
      <c r="P1885" s="1">
        <v>6.1120970000000004E-3</v>
      </c>
      <c r="R1885" s="1"/>
      <c r="S1885" s="1"/>
      <c r="T1885" s="1"/>
    </row>
    <row r="1886" spans="14:20">
      <c r="N1886" s="1">
        <v>196.45930000000001</v>
      </c>
      <c r="O1886" s="1">
        <v>2.1233700000000001E-2</v>
      </c>
      <c r="P1886" s="1">
        <v>6.1120970000000004E-3</v>
      </c>
      <c r="R1886" s="1"/>
      <c r="S1886" s="1"/>
      <c r="T1886" s="1"/>
    </row>
    <row r="1887" spans="14:20">
      <c r="N1887" s="1">
        <v>196.2748</v>
      </c>
      <c r="O1887" s="1">
        <v>2.125233E-2</v>
      </c>
      <c r="P1887" s="1">
        <v>6.1120970000000004E-3</v>
      </c>
      <c r="R1887" s="1"/>
      <c r="S1887" s="1"/>
      <c r="T1887" s="1"/>
    </row>
    <row r="1888" spans="14:20">
      <c r="N1888" s="1">
        <v>196.27250000000001</v>
      </c>
      <c r="O1888" s="1">
        <v>2.1260600000000001E-2</v>
      </c>
      <c r="P1888" s="1">
        <v>6.1118559999999997E-3</v>
      </c>
      <c r="R1888" s="1"/>
      <c r="S1888" s="1"/>
      <c r="T1888" s="1"/>
    </row>
    <row r="1889" spans="14:20">
      <c r="N1889" s="1">
        <v>196.27420000000001</v>
      </c>
      <c r="O1889" s="1">
        <v>2.1270770000000001E-2</v>
      </c>
      <c r="P1889" s="1">
        <v>6.1120970000000004E-3</v>
      </c>
      <c r="R1889" s="1"/>
      <c r="S1889" s="1"/>
      <c r="T1889" s="1"/>
    </row>
    <row r="1890" spans="14:20">
      <c r="N1890" s="1">
        <v>196.27330000000001</v>
      </c>
      <c r="O1890" s="1">
        <v>2.1276590000000001E-2</v>
      </c>
      <c r="P1890" s="1">
        <v>6.1120970000000004E-3</v>
      </c>
      <c r="R1890" s="1"/>
      <c r="S1890" s="1"/>
      <c r="T1890" s="1"/>
    </row>
    <row r="1891" spans="14:20">
      <c r="N1891" s="1">
        <v>195.97980000000001</v>
      </c>
      <c r="O1891" s="1">
        <v>2.1291020000000001E-2</v>
      </c>
      <c r="P1891" s="1">
        <v>6.1120970000000004E-3</v>
      </c>
      <c r="R1891" s="1"/>
      <c r="S1891" s="1"/>
      <c r="T1891" s="1"/>
    </row>
    <row r="1892" spans="14:20">
      <c r="N1892" s="1">
        <v>195.98269999999999</v>
      </c>
      <c r="O1892" s="1">
        <v>2.1296969999999998E-2</v>
      </c>
      <c r="P1892" s="1">
        <v>6.1364610000000002E-3</v>
      </c>
      <c r="R1892" s="1"/>
      <c r="S1892" s="1"/>
      <c r="T1892" s="1"/>
    </row>
    <row r="1893" spans="14:20">
      <c r="N1893" s="1">
        <v>195.8921</v>
      </c>
      <c r="O1893" s="1">
        <v>2.130133E-2</v>
      </c>
      <c r="P1893" s="1">
        <v>6.1649269999999997E-3</v>
      </c>
      <c r="R1893" s="1"/>
      <c r="S1893" s="1"/>
      <c r="T1893" s="1"/>
    </row>
    <row r="1894" spans="14:20">
      <c r="N1894" s="1">
        <v>195.88990000000001</v>
      </c>
      <c r="O1894" s="1">
        <v>2.1313729999999999E-2</v>
      </c>
      <c r="P1894" s="1">
        <v>6.196287E-3</v>
      </c>
      <c r="R1894" s="1"/>
      <c r="S1894" s="1"/>
      <c r="T1894" s="1"/>
    </row>
    <row r="1895" spans="14:20">
      <c r="N1895" s="1">
        <v>195.9811</v>
      </c>
      <c r="O1895" s="1">
        <v>2.1331559999999999E-2</v>
      </c>
      <c r="P1895" s="1">
        <v>6.1972520000000003E-3</v>
      </c>
      <c r="R1895" s="1"/>
      <c r="S1895" s="1"/>
      <c r="T1895" s="1"/>
    </row>
    <row r="1896" spans="14:20">
      <c r="N1896" s="1">
        <v>195.97839999999999</v>
      </c>
      <c r="O1896" s="1">
        <v>2.133293E-2</v>
      </c>
      <c r="P1896" s="1">
        <v>6.1970100000000002E-3</v>
      </c>
      <c r="R1896" s="1"/>
      <c r="S1896" s="1"/>
      <c r="T1896" s="1"/>
    </row>
    <row r="1897" spans="14:20">
      <c r="N1897" s="1">
        <v>195.9829</v>
      </c>
      <c r="O1897" s="1">
        <v>2.1345090000000001E-2</v>
      </c>
      <c r="P1897" s="1">
        <v>6.1972520000000003E-3</v>
      </c>
      <c r="R1897" s="1"/>
      <c r="S1897" s="1"/>
      <c r="T1897" s="1"/>
    </row>
    <row r="1898" spans="14:20">
      <c r="N1898" s="1">
        <v>195.89179999999999</v>
      </c>
      <c r="O1898" s="1">
        <v>2.1351910000000002E-2</v>
      </c>
      <c r="P1898" s="1">
        <v>6.1972520000000003E-3</v>
      </c>
      <c r="R1898" s="1"/>
      <c r="S1898" s="1"/>
      <c r="T1898" s="1"/>
    </row>
    <row r="1899" spans="14:20">
      <c r="N1899" s="1">
        <v>195.89150000000001</v>
      </c>
      <c r="O1899" s="1">
        <v>2.1356050000000001E-2</v>
      </c>
      <c r="P1899" s="1">
        <v>6.1972520000000003E-3</v>
      </c>
      <c r="R1899" s="1"/>
      <c r="S1899" s="1"/>
      <c r="T1899" s="1"/>
    </row>
    <row r="1900" spans="14:20">
      <c r="N1900" s="1">
        <v>195.89250000000001</v>
      </c>
      <c r="O1900" s="1">
        <v>2.13758E-2</v>
      </c>
      <c r="P1900" s="1">
        <v>6.1972520000000003E-3</v>
      </c>
      <c r="R1900" s="1"/>
      <c r="S1900" s="1"/>
      <c r="T1900" s="1"/>
    </row>
    <row r="1901" spans="14:20">
      <c r="N1901" s="1">
        <v>196.1831</v>
      </c>
      <c r="O1901" s="1">
        <v>2.137681E-2</v>
      </c>
      <c r="P1901" s="1">
        <v>6.1972520000000003E-3</v>
      </c>
      <c r="R1901" s="1"/>
      <c r="S1901" s="1"/>
      <c r="T1901" s="1"/>
    </row>
    <row r="1902" spans="14:20">
      <c r="N1902" s="1">
        <v>196.18459999999999</v>
      </c>
      <c r="O1902" s="1">
        <v>2.1387670000000001E-2</v>
      </c>
      <c r="P1902" s="1">
        <v>6.1972520000000003E-3</v>
      </c>
      <c r="R1902" s="1"/>
      <c r="S1902" s="1"/>
      <c r="T1902" s="1"/>
    </row>
    <row r="1903" spans="14:20">
      <c r="N1903" s="1">
        <v>196.18440000000001</v>
      </c>
      <c r="O1903" s="1">
        <v>2.1394980000000001E-2</v>
      </c>
      <c r="P1903" s="1">
        <v>6.1972520000000003E-3</v>
      </c>
      <c r="R1903" s="1"/>
      <c r="S1903" s="1"/>
      <c r="T1903" s="1"/>
    </row>
    <row r="1904" spans="14:20">
      <c r="N1904" s="1">
        <v>196.18389999999999</v>
      </c>
      <c r="O1904" s="1">
        <v>2.1407599999999999E-2</v>
      </c>
      <c r="P1904" s="1">
        <v>6.1972520000000003E-3</v>
      </c>
      <c r="R1904" s="1"/>
      <c r="S1904" s="1"/>
      <c r="T1904" s="1"/>
    </row>
    <row r="1905" spans="14:20">
      <c r="N1905" s="1">
        <v>196.18020000000001</v>
      </c>
      <c r="O1905" s="1">
        <v>2.142763E-2</v>
      </c>
      <c r="P1905" s="1">
        <v>6.1972520000000003E-3</v>
      </c>
      <c r="R1905" s="1"/>
      <c r="S1905" s="1"/>
      <c r="T1905" s="1"/>
    </row>
    <row r="1906" spans="14:20">
      <c r="N1906" s="1">
        <v>196.18379999999999</v>
      </c>
      <c r="O1906" s="1">
        <v>2.143082E-2</v>
      </c>
      <c r="P1906" s="1">
        <v>6.1972520000000003E-3</v>
      </c>
      <c r="R1906" s="1"/>
      <c r="S1906" s="1"/>
      <c r="T1906" s="1"/>
    </row>
    <row r="1907" spans="14:20">
      <c r="N1907" s="1">
        <v>196.18350000000001</v>
      </c>
      <c r="O1907" s="1">
        <v>2.144571E-2</v>
      </c>
      <c r="P1907" s="1">
        <v>6.1972520000000003E-3</v>
      </c>
      <c r="R1907" s="1"/>
      <c r="S1907" s="1"/>
      <c r="T1907" s="1"/>
    </row>
    <row r="1908" spans="14:20">
      <c r="N1908" s="1">
        <v>196.45920000000001</v>
      </c>
      <c r="O1908" s="1">
        <v>2.1455849999999999E-2</v>
      </c>
      <c r="P1908" s="1">
        <v>6.1972520000000003E-3</v>
      </c>
      <c r="R1908" s="1"/>
      <c r="S1908" s="1"/>
      <c r="T1908" s="1"/>
    </row>
    <row r="1909" spans="14:20">
      <c r="N1909" s="1">
        <v>196.46520000000001</v>
      </c>
      <c r="O1909" s="1">
        <v>2.1457850000000001E-2</v>
      </c>
      <c r="P1909" s="1">
        <v>6.1972520000000003E-3</v>
      </c>
      <c r="R1909" s="1"/>
      <c r="S1909" s="1"/>
      <c r="T1909" s="1"/>
    </row>
    <row r="1910" spans="14:20">
      <c r="N1910" s="1">
        <v>196.46520000000001</v>
      </c>
      <c r="O1910" s="1">
        <v>2.1474569999999998E-2</v>
      </c>
      <c r="P1910" s="1">
        <v>6.1970100000000002E-3</v>
      </c>
      <c r="R1910" s="1"/>
      <c r="S1910" s="1"/>
      <c r="T1910" s="1"/>
    </row>
    <row r="1911" spans="14:20">
      <c r="N1911" s="1">
        <v>196.46520000000001</v>
      </c>
      <c r="O1911" s="1">
        <v>2.1487610000000001E-2</v>
      </c>
      <c r="P1911" s="1">
        <v>6.1972520000000003E-3</v>
      </c>
      <c r="R1911" s="1"/>
      <c r="S1911" s="1"/>
      <c r="T1911" s="1"/>
    </row>
    <row r="1912" spans="14:20">
      <c r="N1912" s="1">
        <v>196.4579</v>
      </c>
      <c r="O1912" s="1">
        <v>2.1507749999999999E-2</v>
      </c>
      <c r="P1912" s="1">
        <v>6.1972520000000003E-3</v>
      </c>
      <c r="R1912" s="1"/>
      <c r="S1912" s="1"/>
      <c r="T1912" s="1"/>
    </row>
    <row r="1913" spans="14:20">
      <c r="N1913" s="1">
        <v>196.46279999999999</v>
      </c>
      <c r="O1913" s="1">
        <v>2.1508159999999998E-2</v>
      </c>
      <c r="P1913" s="1">
        <v>6.1972520000000003E-3</v>
      </c>
      <c r="R1913" s="1"/>
      <c r="S1913" s="1"/>
      <c r="T1913" s="1"/>
    </row>
    <row r="1914" spans="14:20">
      <c r="N1914" s="1">
        <v>196.46549999999999</v>
      </c>
      <c r="O1914" s="1">
        <v>2.1525249999999999E-2</v>
      </c>
      <c r="P1914" s="1">
        <v>6.1972520000000003E-3</v>
      </c>
      <c r="R1914" s="1"/>
      <c r="S1914" s="1"/>
      <c r="T1914" s="1"/>
    </row>
    <row r="1915" spans="14:20">
      <c r="N1915" s="1">
        <v>196.45959999999999</v>
      </c>
      <c r="O1915" s="1">
        <v>2.1535240000000001E-2</v>
      </c>
      <c r="P1915" s="1">
        <v>6.2206509999999998E-3</v>
      </c>
      <c r="R1915" s="1"/>
      <c r="S1915" s="1"/>
      <c r="T1915" s="1"/>
    </row>
    <row r="1916" spans="14:20">
      <c r="N1916" s="1">
        <v>196.46430000000001</v>
      </c>
      <c r="O1916" s="1">
        <v>2.154615E-2</v>
      </c>
      <c r="P1916" s="1">
        <v>6.2481519999999999E-3</v>
      </c>
      <c r="R1916" s="1"/>
      <c r="S1916" s="1"/>
      <c r="T1916" s="1"/>
    </row>
    <row r="1917" spans="14:20">
      <c r="N1917" s="1">
        <v>196.184</v>
      </c>
      <c r="O1917" s="1">
        <v>2.1569899999999999E-2</v>
      </c>
      <c r="P1917" s="1">
        <v>6.2488750000000001E-3</v>
      </c>
      <c r="R1917" s="1"/>
      <c r="S1917" s="1"/>
      <c r="T1917" s="1"/>
    </row>
    <row r="1918" spans="14:20">
      <c r="N1918" s="1">
        <v>196.18450000000001</v>
      </c>
      <c r="O1918" s="1">
        <v>2.158668E-2</v>
      </c>
      <c r="P1918" s="1">
        <v>6.2488750000000001E-3</v>
      </c>
      <c r="R1918" s="1"/>
      <c r="S1918" s="1"/>
      <c r="T1918" s="1"/>
    </row>
    <row r="1919" spans="14:20">
      <c r="N1919" s="1">
        <v>196.1841</v>
      </c>
      <c r="O1919" s="1">
        <v>2.159169E-2</v>
      </c>
      <c r="P1919" s="1">
        <v>6.2488750000000001E-3</v>
      </c>
      <c r="R1919" s="1"/>
      <c r="S1919" s="1"/>
      <c r="T1919" s="1"/>
    </row>
    <row r="1920" spans="14:20">
      <c r="N1920" s="1">
        <v>195.892</v>
      </c>
      <c r="O1920" s="1">
        <v>2.1608349999999998E-2</v>
      </c>
      <c r="P1920" s="1">
        <v>6.2488750000000001E-3</v>
      </c>
      <c r="R1920" s="1"/>
      <c r="S1920" s="1"/>
      <c r="T1920" s="1"/>
    </row>
    <row r="1921" spans="14:20">
      <c r="N1921" s="1">
        <v>195.8922</v>
      </c>
      <c r="O1921" s="1">
        <v>2.1614789999999998E-2</v>
      </c>
      <c r="P1921" s="1">
        <v>6.2486340000000003E-3</v>
      </c>
      <c r="R1921" s="1"/>
      <c r="S1921" s="1"/>
      <c r="T1921" s="1"/>
    </row>
    <row r="1922" spans="14:20">
      <c r="N1922" s="1">
        <v>195.88720000000001</v>
      </c>
      <c r="O1922" s="1">
        <v>2.1630569999999998E-2</v>
      </c>
      <c r="P1922" s="1">
        <v>6.2727570000000003E-3</v>
      </c>
      <c r="R1922" s="1"/>
      <c r="S1922" s="1"/>
      <c r="T1922" s="1"/>
    </row>
    <row r="1923" spans="14:20">
      <c r="N1923" s="1">
        <v>195.8913</v>
      </c>
      <c r="O1923" s="1">
        <v>2.163963E-2</v>
      </c>
      <c r="P1923" s="1">
        <v>6.2737219999999998E-3</v>
      </c>
      <c r="R1923" s="1"/>
      <c r="S1923" s="1"/>
      <c r="T1923" s="1"/>
    </row>
    <row r="1924" spans="14:20">
      <c r="N1924" s="1">
        <v>195.59719999999999</v>
      </c>
      <c r="O1924" s="1">
        <v>2.1659439999999999E-2</v>
      </c>
      <c r="P1924" s="1">
        <v>6.2737219999999998E-3</v>
      </c>
      <c r="R1924" s="1"/>
      <c r="S1924" s="1"/>
      <c r="T1924" s="1"/>
    </row>
    <row r="1925" spans="14:20">
      <c r="N1925" s="1">
        <v>195.60149999999999</v>
      </c>
      <c r="O1925" s="1">
        <v>2.166856E-2</v>
      </c>
      <c r="P1925" s="1">
        <v>6.2737219999999998E-3</v>
      </c>
      <c r="R1925" s="1"/>
      <c r="S1925" s="1"/>
      <c r="T1925" s="1"/>
    </row>
    <row r="1926" spans="14:20">
      <c r="N1926" s="1">
        <v>195.30789999999999</v>
      </c>
      <c r="O1926" s="1">
        <v>2.168608E-2</v>
      </c>
      <c r="P1926" s="1">
        <v>6.2737219999999998E-3</v>
      </c>
      <c r="R1926" s="1"/>
      <c r="S1926" s="1"/>
      <c r="T1926" s="1"/>
    </row>
    <row r="1927" spans="14:20">
      <c r="N1927" s="1">
        <v>195.31659999999999</v>
      </c>
      <c r="O1927" s="1">
        <v>2.1694970000000001E-2</v>
      </c>
      <c r="P1927" s="1">
        <v>6.2737219999999998E-3</v>
      </c>
      <c r="R1927" s="1"/>
      <c r="S1927" s="1"/>
      <c r="T1927" s="1"/>
    </row>
    <row r="1928" spans="14:20">
      <c r="N1928" s="1">
        <v>195.31399999999999</v>
      </c>
      <c r="O1928" s="1">
        <v>2.1706409999999999E-2</v>
      </c>
      <c r="P1928" s="1">
        <v>6.2737219999999998E-3</v>
      </c>
      <c r="R1928" s="1"/>
      <c r="S1928" s="1"/>
      <c r="T1928" s="1"/>
    </row>
    <row r="1929" spans="14:20">
      <c r="N1929" s="1">
        <v>195.02760000000001</v>
      </c>
      <c r="O1929" s="1">
        <v>2.1714319999999999E-2</v>
      </c>
      <c r="P1929" s="1">
        <v>6.2737219999999998E-3</v>
      </c>
      <c r="R1929" s="1"/>
      <c r="S1929" s="1"/>
      <c r="T1929" s="1"/>
    </row>
    <row r="1930" spans="14:20">
      <c r="N1930" s="1">
        <v>195.0308</v>
      </c>
      <c r="O1930" s="1">
        <v>2.1726280000000001E-2</v>
      </c>
      <c r="P1930" s="1">
        <v>6.2737219999999998E-3</v>
      </c>
      <c r="R1930" s="1"/>
      <c r="S1930" s="1"/>
      <c r="T1930" s="1"/>
    </row>
    <row r="1931" spans="14:20">
      <c r="N1931" s="1">
        <v>195.0266</v>
      </c>
      <c r="O1931" s="1">
        <v>2.1739060000000001E-2</v>
      </c>
      <c r="P1931" s="1">
        <v>6.2978449999999998E-3</v>
      </c>
      <c r="R1931" s="1"/>
      <c r="S1931" s="1"/>
      <c r="T1931" s="1"/>
    </row>
    <row r="1932" spans="14:20">
      <c r="N1932" s="1">
        <v>194.73410000000001</v>
      </c>
      <c r="O1932" s="1">
        <v>2.175001E-2</v>
      </c>
      <c r="P1932" s="1">
        <v>6.3255869999999997E-3</v>
      </c>
      <c r="R1932" s="1"/>
      <c r="S1932" s="1"/>
      <c r="T1932" s="1"/>
    </row>
    <row r="1933" spans="14:20">
      <c r="N1933" s="1">
        <v>194.73990000000001</v>
      </c>
      <c r="O1933" s="1">
        <v>2.175349E-2</v>
      </c>
      <c r="P1933" s="1">
        <v>6.326552E-3</v>
      </c>
      <c r="R1933" s="1"/>
      <c r="S1933" s="1"/>
      <c r="T1933" s="1"/>
    </row>
    <row r="1934" spans="14:20">
      <c r="N1934" s="1">
        <v>194.73150000000001</v>
      </c>
      <c r="O1934" s="1">
        <v>2.1763879999999999E-2</v>
      </c>
      <c r="P1934" s="1">
        <v>6.326552E-3</v>
      </c>
      <c r="R1934" s="1"/>
      <c r="S1934" s="1"/>
      <c r="T1934" s="1"/>
    </row>
    <row r="1935" spans="14:20">
      <c r="N1935" s="1">
        <v>194.73699999999999</v>
      </c>
      <c r="O1935" s="1">
        <v>2.1772949999999999E-2</v>
      </c>
      <c r="P1935" s="1">
        <v>6.326552E-3</v>
      </c>
      <c r="R1935" s="1"/>
      <c r="S1935" s="1"/>
      <c r="T1935" s="1"/>
    </row>
    <row r="1936" spans="14:20">
      <c r="N1936" s="1">
        <v>194.73150000000001</v>
      </c>
      <c r="O1936" s="1">
        <v>2.178474E-2</v>
      </c>
      <c r="P1936" s="1">
        <v>6.326552E-3</v>
      </c>
      <c r="R1936" s="1"/>
      <c r="S1936" s="1"/>
      <c r="T1936" s="1"/>
    </row>
    <row r="1937" spans="14:20">
      <c r="N1937" s="1">
        <v>194.45330000000001</v>
      </c>
      <c r="O1937" s="1">
        <v>2.180373E-2</v>
      </c>
      <c r="P1937" s="1">
        <v>6.326552E-3</v>
      </c>
      <c r="R1937" s="1"/>
      <c r="S1937" s="1"/>
      <c r="T1937" s="1"/>
    </row>
    <row r="1938" spans="14:20">
      <c r="N1938" s="1">
        <v>194.44890000000001</v>
      </c>
      <c r="O1938" s="1">
        <v>2.181315E-2</v>
      </c>
      <c r="P1938" s="1">
        <v>6.326552E-3</v>
      </c>
      <c r="R1938" s="1"/>
      <c r="S1938" s="1"/>
      <c r="T1938" s="1"/>
    </row>
    <row r="1939" spans="14:20">
      <c r="N1939" s="1">
        <v>194.4513</v>
      </c>
      <c r="O1939" s="1">
        <v>2.1822129999999999E-2</v>
      </c>
      <c r="P1939" s="1">
        <v>6.326552E-3</v>
      </c>
      <c r="R1939" s="1"/>
      <c r="S1939" s="1"/>
      <c r="T1939" s="1"/>
    </row>
    <row r="1940" spans="14:20">
      <c r="N1940" s="1">
        <v>194.4521</v>
      </c>
      <c r="O1940" s="1">
        <v>2.1831400000000001E-2</v>
      </c>
      <c r="P1940" s="1">
        <v>6.326552E-3</v>
      </c>
      <c r="R1940" s="1"/>
      <c r="S1940" s="1"/>
      <c r="T1940" s="1"/>
    </row>
    <row r="1941" spans="14:20">
      <c r="N1941" s="1">
        <v>194.45410000000001</v>
      </c>
      <c r="O1941" s="1">
        <v>2.184142E-2</v>
      </c>
      <c r="P1941" s="1">
        <v>6.326552E-3</v>
      </c>
      <c r="R1941" s="1"/>
      <c r="S1941" s="1"/>
      <c r="T1941" s="1"/>
    </row>
    <row r="1942" spans="14:20">
      <c r="N1942" s="1">
        <v>194.4495</v>
      </c>
      <c r="O1942" s="1">
        <v>2.1859739999999999E-2</v>
      </c>
      <c r="P1942" s="1">
        <v>6.3263110000000003E-3</v>
      </c>
      <c r="R1942" s="1"/>
      <c r="S1942" s="1"/>
      <c r="T1942" s="1"/>
    </row>
    <row r="1943" spans="14:20">
      <c r="N1943" s="1">
        <v>194.16829999999999</v>
      </c>
      <c r="O1943" s="1">
        <v>2.187675E-2</v>
      </c>
      <c r="P1943" s="1">
        <v>6.326552E-3</v>
      </c>
      <c r="R1943" s="1"/>
      <c r="S1943" s="1"/>
      <c r="T1943" s="1"/>
    </row>
    <row r="1944" spans="14:20">
      <c r="N1944" s="1">
        <v>194.16220000000001</v>
      </c>
      <c r="O1944" s="1">
        <v>2.188352E-2</v>
      </c>
      <c r="P1944" s="1">
        <v>6.326552E-3</v>
      </c>
      <c r="R1944" s="1"/>
      <c r="S1944" s="1"/>
      <c r="T1944" s="1"/>
    </row>
    <row r="1945" spans="14:20">
      <c r="N1945" s="1">
        <v>194.16829999999999</v>
      </c>
      <c r="O1945" s="1">
        <v>2.1888609999999999E-2</v>
      </c>
      <c r="P1945" s="1">
        <v>6.326552E-3</v>
      </c>
      <c r="R1945" s="1"/>
      <c r="S1945" s="1"/>
      <c r="T1945" s="1"/>
    </row>
    <row r="1946" spans="14:20">
      <c r="N1946" s="1">
        <v>194.16309999999999</v>
      </c>
      <c r="O1946" s="1">
        <v>2.1903010000000001E-2</v>
      </c>
      <c r="P1946" s="1">
        <v>6.326552E-3</v>
      </c>
      <c r="R1946" s="1"/>
      <c r="S1946" s="1"/>
      <c r="T1946" s="1"/>
    </row>
    <row r="1947" spans="14:20">
      <c r="N1947" s="1">
        <v>194.07769999999999</v>
      </c>
      <c r="O1947" s="1">
        <v>2.1913950000000001E-2</v>
      </c>
      <c r="P1947" s="1">
        <v>6.326552E-3</v>
      </c>
      <c r="R1947" s="1"/>
      <c r="S1947" s="1"/>
      <c r="T1947" s="1"/>
    </row>
    <row r="1948" spans="14:20">
      <c r="N1948" s="1">
        <v>193.88300000000001</v>
      </c>
      <c r="O1948" s="1">
        <v>2.193291E-2</v>
      </c>
      <c r="P1948" s="1">
        <v>6.326552E-3</v>
      </c>
      <c r="R1948" s="1"/>
      <c r="S1948" s="1"/>
      <c r="T1948" s="1"/>
    </row>
    <row r="1949" spans="14:20">
      <c r="N1949" s="1">
        <v>193.887</v>
      </c>
      <c r="O1949" s="1">
        <v>2.19467E-2</v>
      </c>
      <c r="P1949" s="1">
        <v>6.3494689999999999E-3</v>
      </c>
      <c r="R1949" s="1"/>
      <c r="S1949" s="1"/>
      <c r="T1949" s="1"/>
    </row>
    <row r="1950" spans="14:20">
      <c r="N1950" s="1">
        <v>193.88560000000001</v>
      </c>
      <c r="O1950" s="1">
        <v>2.1959490000000002E-2</v>
      </c>
      <c r="P1950" s="1">
        <v>6.37697E-3</v>
      </c>
      <c r="R1950" s="1"/>
      <c r="S1950" s="1"/>
      <c r="T1950" s="1"/>
    </row>
    <row r="1951" spans="14:20">
      <c r="N1951" s="1">
        <v>193.88310000000001</v>
      </c>
      <c r="O1951" s="1">
        <v>2.1967E-2</v>
      </c>
      <c r="P1951" s="1">
        <v>6.4080880000000002E-3</v>
      </c>
      <c r="R1951" s="1"/>
      <c r="S1951" s="1"/>
      <c r="T1951" s="1"/>
    </row>
    <row r="1952" spans="14:20">
      <c r="N1952" s="1">
        <v>193.59630000000001</v>
      </c>
      <c r="O1952" s="1">
        <v>2.1982229999999998E-2</v>
      </c>
      <c r="P1952" s="1">
        <v>6.4090529999999996E-3</v>
      </c>
      <c r="R1952" s="1"/>
      <c r="S1952" s="1"/>
      <c r="T1952" s="1"/>
    </row>
    <row r="1953" spans="14:20">
      <c r="N1953" s="1">
        <v>193.59039999999999</v>
      </c>
      <c r="O1953" s="1">
        <v>2.1982290000000002E-2</v>
      </c>
      <c r="P1953" s="1">
        <v>6.4090529999999996E-3</v>
      </c>
      <c r="R1953" s="1"/>
      <c r="S1953" s="1"/>
      <c r="T1953" s="1"/>
    </row>
    <row r="1954" spans="14:20">
      <c r="N1954" s="1">
        <v>193.59559999999999</v>
      </c>
      <c r="O1954" s="1">
        <v>2.2001179999999999E-2</v>
      </c>
      <c r="P1954" s="1">
        <v>6.4090529999999996E-3</v>
      </c>
      <c r="R1954" s="1"/>
      <c r="S1954" s="1"/>
      <c r="T1954" s="1"/>
    </row>
    <row r="1955" spans="14:20">
      <c r="N1955" s="1">
        <v>193.59630000000001</v>
      </c>
      <c r="O1955" s="1">
        <v>2.199943E-2</v>
      </c>
      <c r="P1955" s="1">
        <v>6.4090529999999996E-3</v>
      </c>
      <c r="R1955" s="1"/>
      <c r="S1955" s="1"/>
      <c r="T1955" s="1"/>
    </row>
    <row r="1956" spans="14:20">
      <c r="N1956" s="1">
        <v>193.5968</v>
      </c>
      <c r="O1956" s="1">
        <v>2.2013339999999999E-2</v>
      </c>
      <c r="P1956" s="1">
        <v>6.4088119999999998E-3</v>
      </c>
      <c r="R1956" s="1"/>
      <c r="S1956" s="1"/>
      <c r="T1956" s="1"/>
    </row>
    <row r="1957" spans="14:20">
      <c r="N1957" s="1">
        <v>193.59649999999999</v>
      </c>
      <c r="O1957" s="1">
        <v>2.202807E-2</v>
      </c>
      <c r="P1957" s="1">
        <v>6.4090529999999996E-3</v>
      </c>
      <c r="R1957" s="1"/>
      <c r="S1957" s="1"/>
      <c r="T1957" s="1"/>
    </row>
    <row r="1958" spans="14:20">
      <c r="N1958" s="1">
        <v>193.59710000000001</v>
      </c>
      <c r="O1958" s="1">
        <v>2.2042269999999999E-2</v>
      </c>
      <c r="P1958" s="1">
        <v>6.4090529999999996E-3</v>
      </c>
      <c r="R1958" s="1"/>
      <c r="S1958" s="1"/>
      <c r="T1958" s="1"/>
    </row>
    <row r="1959" spans="14:20">
      <c r="N1959" s="1">
        <v>193.5926</v>
      </c>
      <c r="O1959" s="1">
        <v>2.204238E-2</v>
      </c>
      <c r="P1959" s="1">
        <v>6.4088119999999998E-3</v>
      </c>
      <c r="R1959" s="1"/>
      <c r="S1959" s="1"/>
      <c r="T1959" s="1"/>
    </row>
    <row r="1960" spans="14:20">
      <c r="N1960" s="1">
        <v>193.59729999999999</v>
      </c>
      <c r="O1960" s="1">
        <v>2.205182E-2</v>
      </c>
      <c r="P1960" s="1">
        <v>6.4088119999999998E-3</v>
      </c>
      <c r="R1960" s="1"/>
      <c r="S1960" s="1"/>
      <c r="T1960" s="1"/>
    </row>
    <row r="1961" spans="14:20">
      <c r="N1961" s="1">
        <v>193.59450000000001</v>
      </c>
      <c r="O1961" s="1">
        <v>2.2067449999999999E-2</v>
      </c>
      <c r="P1961" s="1">
        <v>6.4090529999999996E-3</v>
      </c>
      <c r="R1961" s="1"/>
      <c r="S1961" s="1"/>
      <c r="T1961" s="1"/>
    </row>
    <row r="1962" spans="14:20">
      <c r="N1962" s="1">
        <v>193.59610000000001</v>
      </c>
      <c r="O1962" s="1">
        <v>2.2072720000000001E-2</v>
      </c>
      <c r="P1962" s="1">
        <v>6.4090529999999996E-3</v>
      </c>
      <c r="R1962" s="1"/>
      <c r="S1962" s="1"/>
      <c r="T1962" s="1"/>
    </row>
    <row r="1963" spans="14:20">
      <c r="N1963" s="1">
        <v>193.5966</v>
      </c>
      <c r="O1963" s="1">
        <v>2.2088380000000001E-2</v>
      </c>
      <c r="P1963" s="1">
        <v>6.4090529999999996E-3</v>
      </c>
      <c r="R1963" s="1"/>
      <c r="S1963" s="1"/>
      <c r="T1963" s="1"/>
    </row>
    <row r="1964" spans="14:20">
      <c r="N1964" s="1">
        <v>193.59520000000001</v>
      </c>
      <c r="O1964" s="1">
        <v>2.209175E-2</v>
      </c>
      <c r="P1964" s="1">
        <v>6.4088119999999998E-3</v>
      </c>
      <c r="R1964" s="1"/>
      <c r="S1964" s="1"/>
      <c r="T1964" s="1"/>
    </row>
    <row r="1965" spans="14:20">
      <c r="N1965" s="1">
        <v>193.59200000000001</v>
      </c>
      <c r="O1965" s="1">
        <v>2.2105320000000001E-2</v>
      </c>
      <c r="P1965" s="1">
        <v>6.4090529999999996E-3</v>
      </c>
      <c r="R1965" s="1"/>
      <c r="S1965" s="1"/>
      <c r="T1965" s="1"/>
    </row>
    <row r="1966" spans="14:20">
      <c r="N1966" s="1">
        <v>193.59690000000001</v>
      </c>
      <c r="O1966" s="1">
        <v>2.2119489999999999E-2</v>
      </c>
      <c r="P1966" s="1">
        <v>6.4090529999999996E-3</v>
      </c>
      <c r="R1966" s="1"/>
      <c r="S1966" s="1"/>
      <c r="T1966" s="1"/>
    </row>
    <row r="1967" spans="14:20">
      <c r="N1967" s="1">
        <v>193.5925</v>
      </c>
      <c r="O1967" s="1">
        <v>2.2129090000000001E-2</v>
      </c>
      <c r="P1967" s="1">
        <v>6.4088119999999998E-3</v>
      </c>
      <c r="R1967" s="1"/>
      <c r="S1967" s="1"/>
      <c r="T1967" s="1"/>
    </row>
    <row r="1968" spans="14:20">
      <c r="N1968" s="1">
        <v>193.59710000000001</v>
      </c>
      <c r="O1968" s="1">
        <v>2.2135350000000002E-2</v>
      </c>
      <c r="P1968" s="1">
        <v>6.4090529999999996E-3</v>
      </c>
      <c r="R1968" s="1"/>
      <c r="S1968" s="1"/>
      <c r="T1968" s="1"/>
    </row>
    <row r="1969" spans="14:20">
      <c r="N1969" s="1">
        <v>193.88579999999999</v>
      </c>
      <c r="O1969" s="1">
        <v>2.2133980000000001E-2</v>
      </c>
      <c r="P1969" s="1">
        <v>6.4090529999999996E-3</v>
      </c>
      <c r="R1969" s="1"/>
      <c r="S1969" s="1"/>
      <c r="T1969" s="1"/>
    </row>
    <row r="1970" spans="14:20">
      <c r="N1970" s="1">
        <v>193.88589999999999</v>
      </c>
      <c r="O1970" s="1">
        <v>2.2154549999999999E-2</v>
      </c>
      <c r="P1970" s="1">
        <v>6.4090529999999996E-3</v>
      </c>
      <c r="R1970" s="1"/>
      <c r="S1970" s="1"/>
      <c r="T1970" s="1"/>
    </row>
    <row r="1971" spans="14:20">
      <c r="N1971" s="1">
        <v>193.88560000000001</v>
      </c>
      <c r="O1971" s="1">
        <v>2.2165870000000001E-2</v>
      </c>
      <c r="P1971" s="1">
        <v>6.4090529999999996E-3</v>
      </c>
      <c r="R1971" s="1"/>
      <c r="S1971" s="1"/>
      <c r="T1971" s="1"/>
    </row>
    <row r="1972" spans="14:20">
      <c r="N1972" s="1">
        <v>193.8861</v>
      </c>
      <c r="O1972" s="1">
        <v>2.217274E-2</v>
      </c>
      <c r="P1972" s="1">
        <v>6.4088119999999998E-3</v>
      </c>
      <c r="R1972" s="1"/>
      <c r="S1972" s="1"/>
      <c r="T1972" s="1"/>
    </row>
    <row r="1973" spans="14:20">
      <c r="N1973" s="1">
        <v>194.16650000000001</v>
      </c>
      <c r="O1973" s="1">
        <v>2.2182150000000001E-2</v>
      </c>
      <c r="P1973" s="1">
        <v>6.4090529999999996E-3</v>
      </c>
      <c r="R1973" s="1"/>
      <c r="S1973" s="1"/>
      <c r="T1973" s="1"/>
    </row>
    <row r="1974" spans="14:20">
      <c r="N1974" s="1">
        <v>194.16679999999999</v>
      </c>
      <c r="O1974" s="1">
        <v>2.219662E-2</v>
      </c>
      <c r="P1974" s="1">
        <v>6.4090529999999996E-3</v>
      </c>
      <c r="R1974" s="1"/>
      <c r="S1974" s="1"/>
      <c r="T1974" s="1"/>
    </row>
    <row r="1975" spans="14:20">
      <c r="N1975" s="1">
        <v>194.16730000000001</v>
      </c>
      <c r="O1975" s="1">
        <v>2.2204160000000001E-2</v>
      </c>
      <c r="P1975" s="1">
        <v>6.4088119999999998E-3</v>
      </c>
      <c r="R1975" s="1"/>
      <c r="S1975" s="1"/>
      <c r="T1975" s="1"/>
    </row>
    <row r="1976" spans="14:20">
      <c r="N1976" s="1">
        <v>194.16890000000001</v>
      </c>
      <c r="O1976" s="1">
        <v>2.2213050000000002E-2</v>
      </c>
      <c r="P1976" s="1">
        <v>6.4090529999999996E-3</v>
      </c>
      <c r="R1976" s="1"/>
      <c r="S1976" s="1"/>
      <c r="T1976" s="1"/>
    </row>
    <row r="1977" spans="14:20">
      <c r="N1977" s="1">
        <v>194.16380000000001</v>
      </c>
      <c r="O1977" s="1">
        <v>2.2231049999999999E-2</v>
      </c>
      <c r="P1977" s="1">
        <v>6.4090529999999996E-3</v>
      </c>
      <c r="R1977" s="1"/>
      <c r="S1977" s="1"/>
      <c r="T1977" s="1"/>
    </row>
    <row r="1978" spans="14:20">
      <c r="N1978" s="1">
        <v>194.4545</v>
      </c>
      <c r="O1978" s="1">
        <v>2.224025E-2</v>
      </c>
      <c r="P1978" s="1">
        <v>6.4088119999999998E-3</v>
      </c>
      <c r="R1978" s="1"/>
      <c r="S1978" s="1"/>
      <c r="T1978" s="1"/>
    </row>
    <row r="1979" spans="14:20">
      <c r="N1979" s="1">
        <v>194.3613</v>
      </c>
      <c r="O1979" s="1">
        <v>2.224481E-2</v>
      </c>
      <c r="P1979" s="1">
        <v>6.4088119999999998E-3</v>
      </c>
      <c r="R1979" s="1"/>
      <c r="S1979" s="1"/>
      <c r="T1979" s="1"/>
    </row>
    <row r="1980" spans="14:20">
      <c r="N1980" s="1">
        <v>194.35720000000001</v>
      </c>
      <c r="O1980" s="1">
        <v>2.2266080000000001E-2</v>
      </c>
      <c r="P1980" s="1">
        <v>6.4090529999999996E-3</v>
      </c>
      <c r="R1980" s="1"/>
      <c r="S1980" s="1"/>
      <c r="T1980" s="1"/>
    </row>
    <row r="1981" spans="14:20">
      <c r="N1981" s="1">
        <v>194.4537</v>
      </c>
      <c r="O1981" s="1">
        <v>2.2285409999999999E-2</v>
      </c>
      <c r="P1981" s="1">
        <v>6.4090529999999996E-3</v>
      </c>
      <c r="R1981" s="1"/>
      <c r="S1981" s="1"/>
      <c r="T1981" s="1"/>
    </row>
    <row r="1982" spans="14:20">
      <c r="N1982" s="1">
        <v>194.53880000000001</v>
      </c>
      <c r="O1982" s="1">
        <v>2.2293049999999998E-2</v>
      </c>
      <c r="P1982" s="1">
        <v>6.433177E-3</v>
      </c>
      <c r="R1982" s="1"/>
      <c r="S1982" s="1"/>
      <c r="T1982" s="1"/>
    </row>
    <row r="1983" spans="14:20">
      <c r="N1983" s="1">
        <v>194.5437</v>
      </c>
      <c r="O1983" s="1">
        <v>2.2308519999999998E-2</v>
      </c>
      <c r="P1983" s="1">
        <v>6.4611599999999996E-3</v>
      </c>
      <c r="R1983" s="1"/>
      <c r="S1983" s="1"/>
      <c r="T1983" s="1"/>
    </row>
    <row r="1984" spans="14:20">
      <c r="N1984" s="1">
        <v>194.54339999999999</v>
      </c>
      <c r="O1984" s="1">
        <v>2.2320220000000002E-2</v>
      </c>
      <c r="P1984" s="1">
        <v>6.4927609999999997E-3</v>
      </c>
      <c r="R1984" s="1"/>
      <c r="S1984" s="1"/>
      <c r="T1984" s="1"/>
    </row>
    <row r="1985" spans="14:20">
      <c r="N1985" s="1">
        <v>194.53829999999999</v>
      </c>
      <c r="O1985" s="1">
        <v>2.2334590000000001E-2</v>
      </c>
      <c r="P1985" s="1">
        <v>6.493726E-3</v>
      </c>
      <c r="R1985" s="1"/>
      <c r="S1985" s="1"/>
      <c r="T1985" s="1"/>
    </row>
    <row r="1986" spans="14:20">
      <c r="N1986" s="1">
        <v>194.5421</v>
      </c>
      <c r="O1986" s="1">
        <v>2.2341199999999999E-2</v>
      </c>
      <c r="P1986" s="1">
        <v>6.493726E-3</v>
      </c>
      <c r="R1986" s="1"/>
      <c r="S1986" s="1"/>
      <c r="T1986" s="1"/>
    </row>
    <row r="1987" spans="14:20">
      <c r="N1987" s="1">
        <v>194.53870000000001</v>
      </c>
      <c r="O1987" s="1">
        <v>2.2347820000000001E-2</v>
      </c>
      <c r="P1987" s="1">
        <v>6.493726E-3</v>
      </c>
      <c r="R1987" s="1"/>
      <c r="S1987" s="1"/>
      <c r="T1987" s="1"/>
    </row>
    <row r="1988" spans="14:20">
      <c r="N1988" s="1">
        <v>194.5446</v>
      </c>
      <c r="O1988" s="1">
        <v>2.2361559999999999E-2</v>
      </c>
      <c r="P1988" s="1">
        <v>6.493726E-3</v>
      </c>
      <c r="R1988" s="1"/>
      <c r="S1988" s="1"/>
      <c r="T1988" s="1"/>
    </row>
    <row r="1989" spans="14:20">
      <c r="N1989" s="1">
        <v>194.53980000000001</v>
      </c>
      <c r="O1989" s="1">
        <v>2.2377399999999999E-2</v>
      </c>
      <c r="P1989" s="1">
        <v>6.493726E-3</v>
      </c>
      <c r="R1989" s="1"/>
      <c r="S1989" s="1"/>
      <c r="T1989" s="1"/>
    </row>
    <row r="1990" spans="14:20">
      <c r="N1990" s="1">
        <v>194.54400000000001</v>
      </c>
      <c r="O1990" s="1">
        <v>2.2387569999999999E-2</v>
      </c>
      <c r="P1990" s="1">
        <v>6.493726E-3</v>
      </c>
      <c r="R1990" s="1"/>
      <c r="S1990" s="1"/>
      <c r="T1990" s="1"/>
    </row>
    <row r="1991" spans="14:20">
      <c r="N1991" s="1">
        <v>194.5438</v>
      </c>
      <c r="O1991" s="1">
        <v>2.240139E-2</v>
      </c>
      <c r="P1991" s="1">
        <v>6.493726E-3</v>
      </c>
      <c r="R1991" s="1"/>
      <c r="S1991" s="1"/>
      <c r="T1991" s="1"/>
    </row>
    <row r="1992" spans="14:20">
      <c r="N1992" s="1">
        <v>194.25839999999999</v>
      </c>
      <c r="O1992" s="1">
        <v>2.2415040000000001E-2</v>
      </c>
      <c r="P1992" s="1">
        <v>6.493726E-3</v>
      </c>
      <c r="R1992" s="1"/>
      <c r="S1992" s="1"/>
      <c r="T1992" s="1"/>
    </row>
    <row r="1993" spans="14:20">
      <c r="N1993" s="1">
        <v>194.25829999999999</v>
      </c>
      <c r="O1993" s="1">
        <v>2.2425420000000001E-2</v>
      </c>
      <c r="P1993" s="1">
        <v>6.4934850000000002E-3</v>
      </c>
      <c r="R1993" s="1"/>
      <c r="S1993" s="1"/>
      <c r="T1993" s="1"/>
    </row>
    <row r="1994" spans="14:20">
      <c r="N1994" s="1">
        <v>194.25729999999999</v>
      </c>
      <c r="O1994" s="1">
        <v>2.2442139999999999E-2</v>
      </c>
      <c r="P1994" s="1">
        <v>6.493726E-3</v>
      </c>
      <c r="R1994" s="1"/>
      <c r="S1994" s="1"/>
      <c r="T1994" s="1"/>
    </row>
    <row r="1995" spans="14:20">
      <c r="N1995" s="1">
        <v>194.25790000000001</v>
      </c>
      <c r="O1995" s="1">
        <v>2.2452469999999999E-2</v>
      </c>
      <c r="P1995" s="1">
        <v>6.493726E-3</v>
      </c>
      <c r="R1995" s="1"/>
      <c r="S1995" s="1"/>
      <c r="T1995" s="1"/>
    </row>
    <row r="1996" spans="14:20">
      <c r="N1996" s="1">
        <v>194.26009999999999</v>
      </c>
      <c r="O1996" s="1">
        <v>2.2454990000000001E-2</v>
      </c>
      <c r="P1996" s="1">
        <v>6.493726E-3</v>
      </c>
      <c r="R1996" s="1"/>
      <c r="S1996" s="1"/>
      <c r="T1996" s="1"/>
    </row>
    <row r="1997" spans="14:20">
      <c r="N1997" s="1">
        <v>194.25980000000001</v>
      </c>
      <c r="O1997" s="1">
        <v>2.2463839999999999E-2</v>
      </c>
      <c r="P1997" s="1">
        <v>6.493726E-3</v>
      </c>
      <c r="R1997" s="1"/>
      <c r="S1997" s="1"/>
      <c r="T1997" s="1"/>
    </row>
    <row r="1998" spans="14:20">
      <c r="N1998" s="1">
        <v>194.2595</v>
      </c>
      <c r="O1998" s="1">
        <v>2.2478580000000001E-2</v>
      </c>
      <c r="P1998" s="1">
        <v>6.5176080000000003E-3</v>
      </c>
      <c r="R1998" s="1"/>
      <c r="S1998" s="1"/>
      <c r="T1998" s="1"/>
    </row>
    <row r="1999" spans="14:20">
      <c r="N1999" s="1">
        <v>194.25819999999999</v>
      </c>
      <c r="O1999" s="1">
        <v>2.2494279999999998E-2</v>
      </c>
      <c r="P1999" s="1">
        <v>6.5455909999999999E-3</v>
      </c>
      <c r="R1999" s="1"/>
      <c r="S1999" s="1"/>
      <c r="T1999" s="1"/>
    </row>
    <row r="2000" spans="14:20">
      <c r="N2000" s="1">
        <v>194.25399999999999</v>
      </c>
      <c r="O2000" s="1">
        <v>2.2505210000000001E-2</v>
      </c>
      <c r="P2000" s="1">
        <v>6.5465560000000002E-3</v>
      </c>
      <c r="R2000" s="1"/>
      <c r="S2000" s="1"/>
      <c r="T2000" s="1"/>
    </row>
    <row r="2001" spans="14:20">
      <c r="N2001" s="1">
        <v>194.2569</v>
      </c>
      <c r="O2001" s="1">
        <v>2.2507360000000001E-2</v>
      </c>
      <c r="P2001" s="1">
        <v>6.5465560000000002E-3</v>
      </c>
      <c r="R2001" s="1"/>
      <c r="S2001" s="1"/>
      <c r="T2001" s="1"/>
    </row>
    <row r="2002" spans="14:20">
      <c r="N2002" s="1">
        <v>194.25290000000001</v>
      </c>
      <c r="O2002" s="1">
        <v>2.2521309999999999E-2</v>
      </c>
      <c r="P2002" s="1">
        <v>6.5465560000000002E-3</v>
      </c>
      <c r="R2002" s="1"/>
      <c r="S2002" s="1"/>
      <c r="T2002" s="1"/>
    </row>
    <row r="2003" spans="14:20">
      <c r="N2003" s="1">
        <v>194.25710000000001</v>
      </c>
      <c r="O2003" s="1">
        <v>2.253382E-2</v>
      </c>
      <c r="P2003" s="1">
        <v>6.5465560000000002E-3</v>
      </c>
      <c r="R2003" s="1"/>
      <c r="S2003" s="1"/>
      <c r="T2003" s="1"/>
    </row>
    <row r="2004" spans="14:20">
      <c r="N2004" s="1">
        <v>194.16309999999999</v>
      </c>
      <c r="O2004" s="1">
        <v>2.25449E-2</v>
      </c>
      <c r="P2004" s="1">
        <v>6.5465560000000002E-3</v>
      </c>
      <c r="R2004" s="1"/>
      <c r="S2004" s="1"/>
      <c r="T2004" s="1"/>
    </row>
    <row r="2005" spans="14:20">
      <c r="N2005" s="1">
        <v>194.16239999999999</v>
      </c>
      <c r="O2005" s="1">
        <v>2.254807E-2</v>
      </c>
      <c r="P2005" s="1">
        <v>6.5465560000000002E-3</v>
      </c>
      <c r="R2005" s="1"/>
      <c r="S2005" s="1"/>
      <c r="T2005" s="1"/>
    </row>
    <row r="2006" spans="14:20">
      <c r="N2006" s="1">
        <v>194.16739999999999</v>
      </c>
      <c r="O2006" s="1">
        <v>2.256095E-2</v>
      </c>
      <c r="P2006" s="1">
        <v>6.5465560000000002E-3</v>
      </c>
      <c r="R2006" s="1"/>
      <c r="S2006" s="1"/>
      <c r="T2006" s="1"/>
    </row>
    <row r="2007" spans="14:20">
      <c r="N2007" s="1">
        <v>194.16569999999999</v>
      </c>
      <c r="O2007" s="1">
        <v>2.2576430000000001E-2</v>
      </c>
      <c r="P2007" s="1">
        <v>6.5465560000000002E-3</v>
      </c>
      <c r="R2007" s="1"/>
      <c r="S2007" s="1"/>
      <c r="T2007" s="1"/>
    </row>
    <row r="2008" spans="14:20">
      <c r="N2008" s="1">
        <v>194.16730000000001</v>
      </c>
      <c r="O2008" s="1">
        <v>2.2589499999999998E-2</v>
      </c>
      <c r="P2008" s="1">
        <v>6.5465560000000002E-3</v>
      </c>
      <c r="R2008" s="1"/>
      <c r="S2008" s="1"/>
      <c r="T2008" s="1"/>
    </row>
    <row r="2009" spans="14:20">
      <c r="N2009" s="1">
        <v>194.25800000000001</v>
      </c>
      <c r="O2009" s="1">
        <v>2.2604450000000002E-2</v>
      </c>
      <c r="P2009" s="1">
        <v>6.5465560000000002E-3</v>
      </c>
      <c r="R2009" s="1"/>
      <c r="S2009" s="1"/>
      <c r="T2009" s="1"/>
    </row>
    <row r="2010" spans="14:20">
      <c r="N2010" s="1">
        <v>194.25649999999999</v>
      </c>
      <c r="O2010" s="1">
        <v>2.2617330000000001E-2</v>
      </c>
      <c r="P2010" s="1">
        <v>6.5465560000000002E-3</v>
      </c>
      <c r="R2010" s="1"/>
      <c r="S2010" s="1"/>
      <c r="T2010" s="1"/>
    </row>
    <row r="2011" spans="14:20">
      <c r="N2011" s="1">
        <v>194.16730000000001</v>
      </c>
      <c r="O2011" s="1">
        <v>2.262204E-2</v>
      </c>
      <c r="P2011" s="1">
        <v>6.5465560000000002E-3</v>
      </c>
      <c r="R2011" s="1"/>
      <c r="S2011" s="1"/>
      <c r="T2011" s="1"/>
    </row>
    <row r="2012" spans="14:20">
      <c r="N2012" s="1">
        <v>194.1679</v>
      </c>
      <c r="O2012" s="1">
        <v>2.263221E-2</v>
      </c>
      <c r="P2012" s="1">
        <v>6.5465560000000002E-3</v>
      </c>
      <c r="R2012" s="1"/>
      <c r="S2012" s="1"/>
      <c r="T2012" s="1"/>
    </row>
    <row r="2013" spans="14:20">
      <c r="N2013" s="1">
        <v>194.4529</v>
      </c>
      <c r="O2013" s="1">
        <v>2.2635849999999999E-2</v>
      </c>
      <c r="P2013" s="1">
        <v>6.5465560000000002E-3</v>
      </c>
      <c r="R2013" s="1"/>
      <c r="S2013" s="1"/>
      <c r="T2013" s="1"/>
    </row>
    <row r="2014" spans="14:20">
      <c r="N2014" s="1">
        <v>194.45400000000001</v>
      </c>
      <c r="O2014" s="1">
        <v>2.2645760000000001E-2</v>
      </c>
      <c r="P2014" s="1">
        <v>6.5465560000000002E-3</v>
      </c>
      <c r="R2014" s="1"/>
      <c r="S2014" s="1"/>
      <c r="T2014" s="1"/>
    </row>
    <row r="2015" spans="14:20">
      <c r="N2015" s="1">
        <v>194.4478</v>
      </c>
      <c r="O2015" s="1">
        <v>2.2656519999999999E-2</v>
      </c>
      <c r="P2015" s="1">
        <v>6.5465560000000002E-3</v>
      </c>
      <c r="R2015" s="1"/>
      <c r="S2015" s="1"/>
      <c r="T2015" s="1"/>
    </row>
    <row r="2016" spans="14:20">
      <c r="N2016" s="1">
        <v>194.45410000000001</v>
      </c>
      <c r="O2016" s="1">
        <v>2.2663519999999999E-2</v>
      </c>
      <c r="P2016" s="1">
        <v>6.5465560000000002E-3</v>
      </c>
      <c r="R2016" s="1"/>
      <c r="S2016" s="1"/>
      <c r="T2016" s="1"/>
    </row>
    <row r="2017" spans="14:20">
      <c r="N2017" s="1">
        <v>194.73689999999999</v>
      </c>
      <c r="O2017" s="1">
        <v>2.267394E-2</v>
      </c>
      <c r="P2017" s="1">
        <v>6.5701960000000004E-3</v>
      </c>
      <c r="R2017" s="1"/>
      <c r="S2017" s="1"/>
      <c r="T2017" s="1"/>
    </row>
    <row r="2018" spans="14:20">
      <c r="N2018" s="1">
        <v>194.7389</v>
      </c>
      <c r="O2018" s="1">
        <v>2.26857E-2</v>
      </c>
      <c r="P2018" s="1">
        <v>6.598179E-3</v>
      </c>
      <c r="R2018" s="1"/>
      <c r="S2018" s="1"/>
      <c r="T2018" s="1"/>
    </row>
    <row r="2019" spans="14:20">
      <c r="N2019" s="1">
        <v>194.73840000000001</v>
      </c>
      <c r="O2019" s="1">
        <v>2.2702380000000001E-2</v>
      </c>
      <c r="P2019" s="1">
        <v>6.6290569999999998E-3</v>
      </c>
      <c r="R2019" s="1"/>
      <c r="S2019" s="1"/>
      <c r="T2019" s="1"/>
    </row>
    <row r="2020" spans="14:20">
      <c r="N2020" s="1">
        <v>194.73949999999999</v>
      </c>
      <c r="O2020" s="1">
        <v>2.2711160000000001E-2</v>
      </c>
      <c r="P2020" s="1">
        <v>6.6300220000000002E-3</v>
      </c>
      <c r="R2020" s="1"/>
      <c r="S2020" s="1"/>
      <c r="T2020" s="1"/>
    </row>
    <row r="2021" spans="14:20">
      <c r="N2021" s="1">
        <v>195.0292</v>
      </c>
      <c r="O2021" s="1">
        <v>2.2710910000000001E-2</v>
      </c>
      <c r="P2021" s="1">
        <v>6.6300220000000002E-3</v>
      </c>
      <c r="R2021" s="1"/>
      <c r="S2021" s="1"/>
      <c r="T2021" s="1"/>
    </row>
    <row r="2022" spans="14:20">
      <c r="N2022" s="1">
        <v>195.0241</v>
      </c>
      <c r="O2022" s="1">
        <v>2.2731930000000001E-2</v>
      </c>
      <c r="P2022" s="1">
        <v>6.630263E-3</v>
      </c>
      <c r="R2022" s="1"/>
      <c r="S2022" s="1"/>
      <c r="T2022" s="1"/>
    </row>
    <row r="2023" spans="14:20">
      <c r="N2023" s="1">
        <v>195.0292</v>
      </c>
      <c r="O2023" s="1">
        <v>2.2746389999999998E-2</v>
      </c>
      <c r="P2023" s="1">
        <v>6.630263E-3</v>
      </c>
      <c r="R2023" s="1"/>
      <c r="S2023" s="1"/>
      <c r="T2023" s="1"/>
    </row>
    <row r="2024" spans="14:20">
      <c r="N2024" s="1">
        <v>195.03</v>
      </c>
      <c r="O2024" s="1">
        <v>2.2755549999999999E-2</v>
      </c>
      <c r="P2024" s="1">
        <v>6.630263E-3</v>
      </c>
      <c r="R2024" s="1"/>
      <c r="S2024" s="1"/>
      <c r="T2024" s="1"/>
    </row>
    <row r="2025" spans="14:20">
      <c r="N2025" s="1">
        <v>195.31450000000001</v>
      </c>
      <c r="O2025" s="1">
        <v>2.27686E-2</v>
      </c>
      <c r="P2025" s="1">
        <v>6.6300220000000002E-3</v>
      </c>
      <c r="R2025" s="1"/>
      <c r="S2025" s="1"/>
      <c r="T2025" s="1"/>
    </row>
    <row r="2026" spans="14:20">
      <c r="N2026" s="1">
        <v>195.31460000000001</v>
      </c>
      <c r="O2026" s="1">
        <v>2.2779420000000002E-2</v>
      </c>
      <c r="P2026" s="1">
        <v>6.6300220000000002E-3</v>
      </c>
      <c r="R2026" s="1"/>
      <c r="S2026" s="1"/>
      <c r="T2026" s="1"/>
    </row>
    <row r="2027" spans="14:20">
      <c r="N2027" s="1">
        <v>195.3108</v>
      </c>
      <c r="O2027" s="1">
        <v>2.278521E-2</v>
      </c>
      <c r="P2027" s="1">
        <v>6.630263E-3</v>
      </c>
      <c r="R2027" s="1"/>
      <c r="S2027" s="1"/>
      <c r="T2027" s="1"/>
    </row>
    <row r="2028" spans="14:20">
      <c r="N2028" s="1">
        <v>195.31319999999999</v>
      </c>
      <c r="O2028" s="1">
        <v>2.2802119999999999E-2</v>
      </c>
      <c r="P2028" s="1">
        <v>6.630263E-3</v>
      </c>
      <c r="R2028" s="1"/>
      <c r="S2028" s="1"/>
      <c r="T2028" s="1"/>
    </row>
    <row r="2029" spans="14:20">
      <c r="N2029" s="1">
        <v>195.31219999999999</v>
      </c>
      <c r="O2029" s="1">
        <v>2.2819349999999999E-2</v>
      </c>
      <c r="P2029" s="1">
        <v>6.630263E-3</v>
      </c>
      <c r="R2029" s="1"/>
      <c r="S2029" s="1"/>
      <c r="T2029" s="1"/>
    </row>
    <row r="2030" spans="14:20">
      <c r="N2030" s="1">
        <v>195.31379999999999</v>
      </c>
      <c r="O2030" s="1">
        <v>2.2832390000000001E-2</v>
      </c>
      <c r="P2030" s="1">
        <v>6.6300220000000002E-3</v>
      </c>
      <c r="R2030" s="1"/>
      <c r="S2030" s="1"/>
      <c r="T2030" s="1"/>
    </row>
    <row r="2031" spans="14:20">
      <c r="N2031" s="1">
        <v>195.60339999999999</v>
      </c>
      <c r="O2031" s="1">
        <v>2.2831009999999999E-2</v>
      </c>
      <c r="P2031" s="1">
        <v>6.6300220000000002E-3</v>
      </c>
      <c r="R2031" s="1"/>
      <c r="S2031" s="1"/>
      <c r="T2031" s="1"/>
    </row>
    <row r="2032" spans="14:20">
      <c r="N2032" s="1">
        <v>195.60210000000001</v>
      </c>
      <c r="O2032" s="1">
        <v>2.2841090000000001E-2</v>
      </c>
      <c r="P2032" s="1">
        <v>6.630263E-3</v>
      </c>
      <c r="R2032" s="1"/>
      <c r="S2032" s="1"/>
      <c r="T2032" s="1"/>
    </row>
    <row r="2033" spans="14:20">
      <c r="N2033" s="1">
        <v>195.60290000000001</v>
      </c>
      <c r="O2033" s="1">
        <v>2.2863109999999999E-2</v>
      </c>
      <c r="P2033" s="1">
        <v>6.630263E-3</v>
      </c>
      <c r="R2033" s="1"/>
      <c r="S2033" s="1"/>
      <c r="T2033" s="1"/>
    </row>
    <row r="2034" spans="14:20">
      <c r="N2034" s="1">
        <v>195.59739999999999</v>
      </c>
      <c r="O2034" s="1">
        <v>2.2870789999999998E-2</v>
      </c>
      <c r="P2034" s="1">
        <v>6.630263E-3</v>
      </c>
      <c r="R2034" s="1"/>
      <c r="S2034" s="1"/>
      <c r="T2034" s="1"/>
    </row>
    <row r="2035" spans="14:20">
      <c r="N2035" s="1">
        <v>195.60290000000001</v>
      </c>
      <c r="O2035" s="1">
        <v>2.288486E-2</v>
      </c>
      <c r="P2035" s="1">
        <v>6.6300220000000002E-3</v>
      </c>
      <c r="R2035" s="1"/>
      <c r="S2035" s="1"/>
      <c r="T2035" s="1"/>
    </row>
    <row r="2036" spans="14:20">
      <c r="N2036" s="1">
        <v>195.892</v>
      </c>
      <c r="O2036" s="1">
        <v>2.2889429999999999E-2</v>
      </c>
      <c r="P2036" s="1">
        <v>6.6300220000000002E-3</v>
      </c>
      <c r="R2036" s="1"/>
      <c r="S2036" s="1"/>
      <c r="T2036" s="1"/>
    </row>
    <row r="2037" spans="14:20">
      <c r="N2037" s="1">
        <v>195.8913</v>
      </c>
      <c r="O2037" s="1">
        <v>2.2904649999999999E-2</v>
      </c>
      <c r="P2037" s="1">
        <v>6.630263E-3</v>
      </c>
      <c r="R2037" s="1"/>
      <c r="S2037" s="1"/>
      <c r="T2037" s="1"/>
    </row>
    <row r="2038" spans="14:20">
      <c r="N2038" s="1">
        <v>195.89099999999999</v>
      </c>
      <c r="O2038" s="1">
        <v>2.2918709999999998E-2</v>
      </c>
      <c r="P2038" s="1">
        <v>6.630263E-3</v>
      </c>
      <c r="R2038" s="1"/>
      <c r="S2038" s="1"/>
      <c r="T2038" s="1"/>
    </row>
    <row r="2039" spans="14:20">
      <c r="N2039" s="1">
        <v>195.88579999999999</v>
      </c>
      <c r="O2039" s="1">
        <v>2.2927400000000001E-2</v>
      </c>
      <c r="P2039" s="1">
        <v>6.6300220000000002E-3</v>
      </c>
      <c r="R2039" s="1"/>
      <c r="S2039" s="1"/>
      <c r="T2039" s="1"/>
    </row>
    <row r="2040" spans="14:20">
      <c r="N2040" s="1">
        <v>195.8904</v>
      </c>
      <c r="O2040" s="1">
        <v>2.294672E-2</v>
      </c>
      <c r="P2040" s="1">
        <v>6.6531799999999999E-3</v>
      </c>
      <c r="R2040" s="1"/>
      <c r="S2040" s="1"/>
      <c r="T2040" s="1"/>
    </row>
    <row r="2041" spans="14:20">
      <c r="N2041" s="1">
        <v>195.8843</v>
      </c>
      <c r="O2041" s="1">
        <v>2.2948940000000001E-2</v>
      </c>
      <c r="P2041" s="1">
        <v>6.6804389999999998E-3</v>
      </c>
      <c r="R2041" s="1"/>
      <c r="S2041" s="1"/>
      <c r="T2041" s="1"/>
    </row>
    <row r="2042" spans="14:20">
      <c r="N2042" s="1">
        <v>196.1841</v>
      </c>
      <c r="O2042" s="1">
        <v>2.295256E-2</v>
      </c>
      <c r="P2042" s="1">
        <v>6.7108350000000001E-3</v>
      </c>
      <c r="R2042" s="1"/>
      <c r="S2042" s="1"/>
      <c r="T2042" s="1"/>
    </row>
    <row r="2043" spans="14:20">
      <c r="N2043" s="1">
        <v>196.18459999999999</v>
      </c>
      <c r="O2043" s="1">
        <v>2.297035E-2</v>
      </c>
      <c r="P2043" s="1">
        <v>6.7118000000000004E-3</v>
      </c>
      <c r="R2043" s="1"/>
      <c r="S2043" s="1"/>
      <c r="T2043" s="1"/>
    </row>
    <row r="2044" spans="14:20">
      <c r="N2044" s="1">
        <v>196.18430000000001</v>
      </c>
      <c r="O2044" s="1">
        <v>2.2984399999999999E-2</v>
      </c>
      <c r="P2044" s="1">
        <v>6.7118000000000004E-3</v>
      </c>
      <c r="R2044" s="1"/>
      <c r="S2044" s="1"/>
      <c r="T2044" s="1"/>
    </row>
    <row r="2045" spans="14:20">
      <c r="N2045" s="1">
        <v>196.1799</v>
      </c>
      <c r="O2045" s="1">
        <v>2.2986980000000001E-2</v>
      </c>
      <c r="P2045" s="1">
        <v>6.7118000000000004E-3</v>
      </c>
      <c r="R2045" s="1"/>
      <c r="S2045" s="1"/>
      <c r="T2045" s="1"/>
    </row>
    <row r="2046" spans="14:20">
      <c r="N2046" s="1">
        <v>196.46520000000001</v>
      </c>
      <c r="O2046" s="1">
        <v>2.2995660000000001E-2</v>
      </c>
      <c r="P2046" s="1">
        <v>6.7118000000000004E-3</v>
      </c>
      <c r="R2046" s="1"/>
      <c r="S2046" s="1"/>
      <c r="T2046" s="1"/>
    </row>
    <row r="2047" spans="14:20">
      <c r="N2047" s="1">
        <v>196.46369999999999</v>
      </c>
      <c r="O2047" s="1">
        <v>2.3016700000000001E-2</v>
      </c>
      <c r="P2047" s="1">
        <v>6.7118000000000004E-3</v>
      </c>
      <c r="R2047" s="1"/>
      <c r="S2047" s="1"/>
      <c r="T2047" s="1"/>
    </row>
    <row r="2048" spans="14:20">
      <c r="N2048" s="1">
        <v>196.46350000000001</v>
      </c>
      <c r="O2048" s="1">
        <v>2.302937E-2</v>
      </c>
      <c r="P2048" s="1">
        <v>6.7118000000000004E-3</v>
      </c>
      <c r="R2048" s="1"/>
      <c r="S2048" s="1"/>
      <c r="T2048" s="1"/>
    </row>
    <row r="2049" spans="14:20">
      <c r="N2049" s="1">
        <v>196.46369999999999</v>
      </c>
      <c r="O2049" s="1">
        <v>2.3040149999999999E-2</v>
      </c>
      <c r="P2049" s="1">
        <v>6.7118000000000004E-3</v>
      </c>
      <c r="R2049" s="1"/>
      <c r="S2049" s="1"/>
      <c r="T2049" s="1"/>
    </row>
    <row r="2050" spans="14:20">
      <c r="N2050" s="1">
        <v>196.45679999999999</v>
      </c>
      <c r="O2050" s="1">
        <v>2.3057190000000002E-2</v>
      </c>
      <c r="P2050" s="1">
        <v>6.7118000000000004E-3</v>
      </c>
      <c r="R2050" s="1"/>
      <c r="S2050" s="1"/>
      <c r="T2050" s="1"/>
    </row>
    <row r="2051" spans="14:20">
      <c r="N2051" s="1">
        <v>196.46289999999999</v>
      </c>
      <c r="O2051" s="1">
        <v>2.3060500000000001E-2</v>
      </c>
      <c r="P2051" s="1">
        <v>6.7118000000000004E-3</v>
      </c>
      <c r="R2051" s="1"/>
      <c r="S2051" s="1"/>
      <c r="T2051" s="1"/>
    </row>
    <row r="2052" spans="14:20">
      <c r="N2052" s="1">
        <v>196.74090000000001</v>
      </c>
      <c r="O2052" s="1">
        <v>2.306486E-2</v>
      </c>
      <c r="P2052" s="1">
        <v>6.7118000000000004E-3</v>
      </c>
      <c r="R2052" s="1"/>
      <c r="S2052" s="1"/>
      <c r="T2052" s="1"/>
    </row>
    <row r="2053" spans="14:20">
      <c r="N2053" s="1">
        <v>196.74709999999999</v>
      </c>
      <c r="O2053" s="1">
        <v>2.307934E-2</v>
      </c>
      <c r="P2053" s="1">
        <v>6.7118000000000004E-3</v>
      </c>
      <c r="R2053" s="1"/>
      <c r="S2053" s="1"/>
      <c r="T2053" s="1"/>
    </row>
    <row r="2054" spans="14:20">
      <c r="N2054" s="1">
        <v>196.74709999999999</v>
      </c>
      <c r="O2054" s="1">
        <v>2.3094900000000002E-2</v>
      </c>
      <c r="P2054" s="1">
        <v>6.7118000000000004E-3</v>
      </c>
      <c r="R2054" s="1"/>
      <c r="S2054" s="1"/>
      <c r="T2054" s="1"/>
    </row>
    <row r="2055" spans="14:20">
      <c r="N2055" s="1">
        <v>196.6593</v>
      </c>
      <c r="O2055" s="1">
        <v>2.3106129999999999E-2</v>
      </c>
      <c r="P2055" s="1">
        <v>6.7118000000000004E-3</v>
      </c>
      <c r="R2055" s="1"/>
      <c r="S2055" s="1"/>
      <c r="T2055" s="1"/>
    </row>
    <row r="2056" spans="14:20">
      <c r="N2056" s="1">
        <v>197.0308</v>
      </c>
      <c r="O2056" s="1">
        <v>2.3130589999999999E-2</v>
      </c>
      <c r="P2056" s="1">
        <v>6.7118000000000004E-3</v>
      </c>
      <c r="R2056" s="1"/>
      <c r="S2056" s="1"/>
      <c r="T2056" s="1"/>
    </row>
    <row r="2057" spans="14:20">
      <c r="N2057" s="1">
        <v>197.0326</v>
      </c>
      <c r="O2057" s="1">
        <v>2.314165E-2</v>
      </c>
      <c r="P2057" s="1">
        <v>6.7118000000000004E-3</v>
      </c>
      <c r="R2057" s="1"/>
      <c r="S2057" s="1"/>
      <c r="T2057" s="1"/>
    </row>
    <row r="2058" spans="14:20">
      <c r="N2058" s="1">
        <v>197.0325</v>
      </c>
      <c r="O2058" s="1">
        <v>2.3153719999999999E-2</v>
      </c>
      <c r="P2058" s="1">
        <v>6.7118000000000004E-3</v>
      </c>
      <c r="R2058" s="1"/>
      <c r="S2058" s="1"/>
      <c r="T2058" s="1"/>
    </row>
    <row r="2059" spans="14:20">
      <c r="N2059" s="1">
        <v>197.02629999999999</v>
      </c>
      <c r="O2059" s="1">
        <v>2.3164259999999999E-2</v>
      </c>
      <c r="P2059" s="1">
        <v>6.7118000000000004E-3</v>
      </c>
      <c r="R2059" s="1"/>
      <c r="S2059" s="1"/>
      <c r="T2059" s="1"/>
    </row>
    <row r="2060" spans="14:20">
      <c r="N2060" s="1">
        <v>197.03190000000001</v>
      </c>
      <c r="O2060" s="1">
        <v>2.316903E-2</v>
      </c>
      <c r="P2060" s="1">
        <v>6.7118000000000004E-3</v>
      </c>
      <c r="R2060" s="1"/>
      <c r="S2060" s="1"/>
      <c r="T2060" s="1"/>
    </row>
    <row r="2061" spans="14:20">
      <c r="N2061" s="1">
        <v>197.02600000000001</v>
      </c>
      <c r="O2061" s="1">
        <v>2.3182850000000001E-2</v>
      </c>
      <c r="P2061" s="1">
        <v>6.7118000000000004E-3</v>
      </c>
      <c r="R2061" s="1"/>
      <c r="S2061" s="1"/>
      <c r="T2061" s="1"/>
    </row>
    <row r="2062" spans="14:20">
      <c r="N2062" s="1">
        <v>197.03149999999999</v>
      </c>
      <c r="O2062" s="1">
        <v>2.3197490000000001E-2</v>
      </c>
      <c r="P2062" s="1">
        <v>6.7118000000000004E-3</v>
      </c>
      <c r="R2062" s="1"/>
      <c r="S2062" s="1"/>
      <c r="T2062" s="1"/>
    </row>
    <row r="2063" spans="14:20">
      <c r="N2063" s="1">
        <v>197.02359999999999</v>
      </c>
      <c r="O2063" s="1">
        <v>2.3205719999999999E-2</v>
      </c>
      <c r="P2063" s="1">
        <v>6.7118000000000004E-3</v>
      </c>
      <c r="R2063" s="1"/>
      <c r="S2063" s="1"/>
      <c r="T2063" s="1"/>
    </row>
    <row r="2064" spans="14:20">
      <c r="N2064" s="1">
        <v>197.0324</v>
      </c>
      <c r="O2064" s="1">
        <v>2.3217140000000001E-2</v>
      </c>
      <c r="P2064" s="1">
        <v>6.7118000000000004E-3</v>
      </c>
      <c r="R2064" s="1"/>
      <c r="S2064" s="1"/>
      <c r="T2064" s="1"/>
    </row>
    <row r="2065" spans="14:20">
      <c r="N2065" s="1">
        <v>197.0232</v>
      </c>
      <c r="O2065" s="1">
        <v>2.3223089999999998E-2</v>
      </c>
      <c r="P2065" s="1">
        <v>6.7118000000000004E-3</v>
      </c>
      <c r="R2065" s="1"/>
      <c r="S2065" s="1"/>
      <c r="T2065" s="1"/>
    </row>
    <row r="2066" spans="14:20">
      <c r="N2066" s="1">
        <v>197.03139999999999</v>
      </c>
      <c r="O2066" s="1">
        <v>2.324263E-2</v>
      </c>
      <c r="P2066" s="1">
        <v>6.7118000000000004E-3</v>
      </c>
      <c r="R2066" s="1"/>
      <c r="S2066" s="1"/>
      <c r="T2066" s="1"/>
    </row>
    <row r="2067" spans="14:20">
      <c r="N2067" s="1">
        <v>197.0308</v>
      </c>
      <c r="O2067" s="1">
        <v>2.3249100000000002E-2</v>
      </c>
      <c r="P2067" s="1">
        <v>6.7118000000000004E-3</v>
      </c>
      <c r="R2067" s="1"/>
      <c r="S2067" s="1"/>
      <c r="T2067" s="1"/>
    </row>
    <row r="2068" spans="14:20">
      <c r="N2068" s="1">
        <v>197.0292</v>
      </c>
      <c r="O2068" s="1">
        <v>2.3268179999999999E-2</v>
      </c>
      <c r="P2068" s="1">
        <v>6.7118000000000004E-3</v>
      </c>
      <c r="R2068" s="1"/>
      <c r="S2068" s="1"/>
      <c r="T2068" s="1"/>
    </row>
    <row r="2069" spans="14:20">
      <c r="N2069" s="1">
        <v>197.0309</v>
      </c>
      <c r="O2069" s="1">
        <v>2.3283350000000001E-2</v>
      </c>
      <c r="P2069" s="1">
        <v>6.7349580000000001E-3</v>
      </c>
      <c r="R2069" s="1"/>
      <c r="S2069" s="1"/>
      <c r="T2069" s="1"/>
    </row>
    <row r="2070" spans="14:20">
      <c r="N2070" s="1">
        <v>197.03110000000001</v>
      </c>
      <c r="O2070" s="1">
        <v>2.3285420000000001E-2</v>
      </c>
      <c r="P2070" s="1">
        <v>6.7627E-3</v>
      </c>
      <c r="R2070" s="1"/>
      <c r="S2070" s="1"/>
      <c r="T2070" s="1"/>
    </row>
    <row r="2071" spans="14:20">
      <c r="N2071" s="1">
        <v>197.02539999999999</v>
      </c>
      <c r="O2071" s="1">
        <v>2.330248E-2</v>
      </c>
      <c r="P2071" s="1">
        <v>6.7933359999999996E-3</v>
      </c>
      <c r="R2071" s="1"/>
      <c r="S2071" s="1"/>
      <c r="T2071" s="1"/>
    </row>
    <row r="2072" spans="14:20">
      <c r="N2072" s="1">
        <v>197.0317</v>
      </c>
      <c r="O2072" s="1">
        <v>2.3306690000000001E-2</v>
      </c>
      <c r="P2072" s="1">
        <v>6.794301E-3</v>
      </c>
      <c r="R2072" s="1"/>
      <c r="S2072" s="1"/>
      <c r="T2072" s="1"/>
    </row>
    <row r="2073" spans="14:20">
      <c r="N2073" s="1">
        <v>197.0308</v>
      </c>
      <c r="O2073" s="1">
        <v>2.3321720000000001E-2</v>
      </c>
      <c r="P2073" s="1">
        <v>6.794301E-3</v>
      </c>
      <c r="R2073" s="1"/>
      <c r="S2073" s="1"/>
      <c r="T2073" s="1"/>
    </row>
    <row r="2074" spans="14:20">
      <c r="N2074" s="1">
        <v>197.0309</v>
      </c>
      <c r="O2074" s="1">
        <v>2.332977E-2</v>
      </c>
      <c r="P2074" s="1">
        <v>6.7940600000000002E-3</v>
      </c>
      <c r="R2074" s="1"/>
      <c r="S2074" s="1"/>
      <c r="T2074" s="1"/>
    </row>
    <row r="2075" spans="14:20">
      <c r="N2075" s="1">
        <v>197.0241</v>
      </c>
      <c r="O2075" s="1">
        <v>2.3335990000000001E-2</v>
      </c>
      <c r="P2075" s="1">
        <v>6.794301E-3</v>
      </c>
      <c r="R2075" s="1"/>
      <c r="S2075" s="1"/>
      <c r="T2075" s="1"/>
    </row>
    <row r="2076" spans="14:20">
      <c r="N2076" s="1">
        <v>197.32239999999999</v>
      </c>
      <c r="O2076" s="1">
        <v>2.334435E-2</v>
      </c>
      <c r="P2076" s="1">
        <v>6.794301E-3</v>
      </c>
      <c r="R2076" s="1"/>
      <c r="S2076" s="1"/>
      <c r="T2076" s="1"/>
    </row>
    <row r="2077" spans="14:20">
      <c r="N2077" s="1">
        <v>197.32329999999999</v>
      </c>
      <c r="O2077" s="1">
        <v>2.336075E-2</v>
      </c>
      <c r="P2077" s="1">
        <v>6.7940600000000002E-3</v>
      </c>
      <c r="R2077" s="1"/>
      <c r="S2077" s="1"/>
      <c r="T2077" s="1"/>
    </row>
    <row r="2078" spans="14:20">
      <c r="N2078" s="1">
        <v>197.3219</v>
      </c>
      <c r="O2078" s="1">
        <v>2.3367619999999999E-2</v>
      </c>
      <c r="P2078" s="1">
        <v>6.794301E-3</v>
      </c>
      <c r="R2078" s="1"/>
      <c r="S2078" s="1"/>
      <c r="T2078" s="1"/>
    </row>
    <row r="2079" spans="14:20">
      <c r="N2079" s="1">
        <v>197.322</v>
      </c>
      <c r="O2079" s="1">
        <v>2.3383879999999999E-2</v>
      </c>
      <c r="P2079" s="1">
        <v>6.7940600000000002E-3</v>
      </c>
      <c r="R2079" s="1"/>
      <c r="S2079" s="1"/>
      <c r="T2079" s="1"/>
    </row>
    <row r="2080" spans="14:20">
      <c r="N2080" s="1">
        <v>197.32210000000001</v>
      </c>
      <c r="O2080" s="1">
        <v>2.3388010000000001E-2</v>
      </c>
      <c r="P2080" s="1">
        <v>6.794301E-3</v>
      </c>
      <c r="R2080" s="1"/>
      <c r="S2080" s="1"/>
      <c r="T2080" s="1"/>
    </row>
    <row r="2081" spans="14:20">
      <c r="N2081" s="1">
        <v>197.3211</v>
      </c>
      <c r="O2081" s="1">
        <v>2.3407480000000001E-2</v>
      </c>
      <c r="P2081" s="1">
        <v>6.794301E-3</v>
      </c>
      <c r="R2081" s="1"/>
      <c r="S2081" s="1"/>
      <c r="T2081" s="1"/>
    </row>
    <row r="2082" spans="14:20">
      <c r="N2082" s="1">
        <v>197.6001</v>
      </c>
      <c r="O2082" s="1">
        <v>2.3411919999999999E-2</v>
      </c>
      <c r="P2082" s="1">
        <v>6.7940600000000002E-3</v>
      </c>
      <c r="R2082" s="1"/>
      <c r="S2082" s="1"/>
      <c r="T2082" s="1"/>
    </row>
    <row r="2083" spans="14:20">
      <c r="N2083" s="1">
        <v>197.60159999999999</v>
      </c>
      <c r="O2083" s="1">
        <v>2.342377E-2</v>
      </c>
      <c r="P2083" s="1">
        <v>6.794301E-3</v>
      </c>
      <c r="R2083" s="1"/>
      <c r="S2083" s="1"/>
      <c r="T2083" s="1"/>
    </row>
    <row r="2084" spans="14:20">
      <c r="N2084" s="1">
        <v>197.6027</v>
      </c>
      <c r="O2084" s="1">
        <v>2.343717E-2</v>
      </c>
      <c r="P2084" s="1">
        <v>6.794301E-3</v>
      </c>
      <c r="R2084" s="1"/>
      <c r="S2084" s="1"/>
      <c r="T2084" s="1"/>
    </row>
    <row r="2085" spans="14:20">
      <c r="N2085" s="1">
        <v>197.60589999999999</v>
      </c>
      <c r="O2085" s="1">
        <v>2.3452270000000001E-2</v>
      </c>
      <c r="P2085" s="1">
        <v>6.7940600000000002E-3</v>
      </c>
      <c r="R2085" s="1"/>
      <c r="S2085" s="1"/>
      <c r="T2085" s="1"/>
    </row>
    <row r="2086" spans="14:20">
      <c r="N2086" s="1">
        <v>197.60579999999999</v>
      </c>
      <c r="O2086" s="1">
        <v>2.3461679999999999E-2</v>
      </c>
      <c r="P2086" s="1">
        <v>6.794301E-3</v>
      </c>
      <c r="R2086" s="1"/>
      <c r="S2086" s="1"/>
      <c r="T2086" s="1"/>
    </row>
    <row r="2087" spans="14:20">
      <c r="N2087" s="1">
        <v>197.51560000000001</v>
      </c>
      <c r="O2087" s="1">
        <v>2.3469090000000001E-2</v>
      </c>
      <c r="P2087" s="1">
        <v>6.794301E-3</v>
      </c>
      <c r="R2087" s="1"/>
      <c r="S2087" s="1"/>
      <c r="T2087" s="1"/>
    </row>
    <row r="2088" spans="14:20">
      <c r="N2088" s="1">
        <v>197.60579999999999</v>
      </c>
      <c r="O2088" s="1">
        <v>2.3485800000000001E-2</v>
      </c>
      <c r="P2088" s="1">
        <v>6.7940600000000002E-3</v>
      </c>
      <c r="R2088" s="1"/>
      <c r="S2088" s="1"/>
      <c r="T2088" s="1"/>
    </row>
    <row r="2089" spans="14:20">
      <c r="N2089" s="1">
        <v>197.5993</v>
      </c>
      <c r="O2089" s="1">
        <v>2.350679E-2</v>
      </c>
      <c r="P2089" s="1">
        <v>6.794301E-3</v>
      </c>
      <c r="R2089" s="1"/>
      <c r="S2089" s="1"/>
      <c r="T2089" s="1"/>
    </row>
    <row r="2090" spans="14:20">
      <c r="N2090" s="1">
        <v>197.60470000000001</v>
      </c>
      <c r="O2090" s="1">
        <v>2.3508250000000001E-2</v>
      </c>
      <c r="P2090" s="1">
        <v>6.794301E-3</v>
      </c>
      <c r="R2090" s="1"/>
      <c r="S2090" s="1"/>
      <c r="T2090" s="1"/>
    </row>
    <row r="2091" spans="14:20">
      <c r="N2091" s="1">
        <v>197.60390000000001</v>
      </c>
      <c r="O2091" s="1">
        <v>2.352717E-2</v>
      </c>
      <c r="P2091" s="1">
        <v>6.7940600000000002E-3</v>
      </c>
      <c r="R2091" s="1"/>
      <c r="S2091" s="1"/>
      <c r="T2091" s="1"/>
    </row>
    <row r="2092" spans="14:20">
      <c r="N2092" s="1">
        <v>197.59460000000001</v>
      </c>
      <c r="O2092" s="1">
        <v>2.353326E-2</v>
      </c>
      <c r="P2092" s="1">
        <v>6.794301E-3</v>
      </c>
      <c r="R2092" s="1"/>
      <c r="S2092" s="1"/>
      <c r="T2092" s="1"/>
    </row>
    <row r="2093" spans="14:20">
      <c r="N2093" s="1">
        <v>197.60400000000001</v>
      </c>
      <c r="O2093" s="1">
        <v>2.3548139999999999E-2</v>
      </c>
      <c r="P2093" s="1">
        <v>6.7940600000000002E-3</v>
      </c>
      <c r="R2093" s="1"/>
      <c r="S2093" s="1"/>
      <c r="T2093" s="1"/>
    </row>
    <row r="2094" spans="14:20">
      <c r="N2094" s="1">
        <v>197.6003</v>
      </c>
      <c r="O2094" s="1">
        <v>2.355521E-2</v>
      </c>
      <c r="P2094" s="1">
        <v>6.794301E-3</v>
      </c>
      <c r="R2094" s="1"/>
      <c r="S2094" s="1"/>
      <c r="T2094" s="1"/>
    </row>
    <row r="2095" spans="14:20">
      <c r="N2095" s="1">
        <v>197.6046</v>
      </c>
      <c r="O2095" s="1">
        <v>2.357184E-2</v>
      </c>
      <c r="P2095" s="1">
        <v>6.794301E-3</v>
      </c>
      <c r="R2095" s="1"/>
      <c r="S2095" s="1"/>
      <c r="T2095" s="1"/>
    </row>
    <row r="2096" spans="14:20">
      <c r="N2096" s="1">
        <v>197.6046</v>
      </c>
      <c r="O2096" s="1">
        <v>2.3576940000000001E-2</v>
      </c>
      <c r="P2096" s="1">
        <v>6.7940600000000002E-3</v>
      </c>
      <c r="R2096" s="1"/>
      <c r="S2096" s="1"/>
      <c r="T2096" s="1"/>
    </row>
    <row r="2097" spans="14:20">
      <c r="N2097" s="1">
        <v>197.60380000000001</v>
      </c>
      <c r="O2097" s="1">
        <v>2.359429E-2</v>
      </c>
      <c r="P2097" s="1">
        <v>6.794301E-3</v>
      </c>
      <c r="R2097" s="1"/>
      <c r="S2097" s="1"/>
      <c r="T2097" s="1"/>
    </row>
    <row r="2098" spans="14:20">
      <c r="N2098" s="1">
        <v>197.89169999999999</v>
      </c>
      <c r="O2098" s="1">
        <v>2.3595669999999999E-2</v>
      </c>
      <c r="P2098" s="1">
        <v>6.794301E-3</v>
      </c>
      <c r="R2098" s="1"/>
      <c r="S2098" s="1"/>
      <c r="T2098" s="1"/>
    </row>
    <row r="2099" spans="14:20">
      <c r="N2099" s="1">
        <v>197.8912</v>
      </c>
      <c r="O2099" s="1">
        <v>2.3606510000000001E-2</v>
      </c>
      <c r="P2099" s="1">
        <v>6.7940600000000002E-3</v>
      </c>
      <c r="R2099" s="1"/>
      <c r="S2099" s="1"/>
      <c r="T2099" s="1"/>
    </row>
    <row r="2100" spans="14:20">
      <c r="N2100" s="1">
        <v>197.8852</v>
      </c>
      <c r="O2100" s="1">
        <v>2.3616149999999999E-2</v>
      </c>
      <c r="P2100" s="1">
        <v>6.818424E-3</v>
      </c>
      <c r="R2100" s="1"/>
      <c r="S2100" s="1"/>
      <c r="T2100" s="1"/>
    </row>
    <row r="2101" spans="14:20">
      <c r="N2101" s="1">
        <v>197.89109999999999</v>
      </c>
      <c r="O2101" s="1">
        <v>2.3626640000000001E-2</v>
      </c>
      <c r="P2101" s="1">
        <v>6.8459250000000001E-3</v>
      </c>
      <c r="R2101" s="1"/>
      <c r="S2101" s="1"/>
      <c r="T2101" s="1"/>
    </row>
    <row r="2102" spans="14:20">
      <c r="N2102" s="1">
        <v>197.8903</v>
      </c>
      <c r="O2102" s="1">
        <v>2.36408E-2</v>
      </c>
      <c r="P2102" s="1">
        <v>6.8468899999999996E-3</v>
      </c>
      <c r="R2102" s="1"/>
      <c r="S2102" s="1"/>
      <c r="T2102" s="1"/>
    </row>
    <row r="2103" spans="14:20">
      <c r="N2103" s="1">
        <v>197.89089999999999</v>
      </c>
      <c r="O2103" s="1">
        <v>2.3653469999999999E-2</v>
      </c>
      <c r="P2103" s="1">
        <v>6.8468899999999996E-3</v>
      </c>
      <c r="R2103" s="1"/>
      <c r="S2103" s="1"/>
      <c r="T2103" s="1"/>
    </row>
    <row r="2104" spans="14:20">
      <c r="N2104" s="1">
        <v>197.89250000000001</v>
      </c>
      <c r="O2104" s="1">
        <v>2.3664669999999999E-2</v>
      </c>
      <c r="P2104" s="1">
        <v>6.8466480000000003E-3</v>
      </c>
      <c r="R2104" s="1"/>
      <c r="S2104" s="1"/>
      <c r="T2104" s="1"/>
    </row>
    <row r="2105" spans="14:20">
      <c r="N2105" s="1">
        <v>197.8921</v>
      </c>
      <c r="O2105" s="1">
        <v>2.3676550000000001E-2</v>
      </c>
      <c r="P2105" s="1">
        <v>6.8468899999999996E-3</v>
      </c>
      <c r="R2105" s="1"/>
      <c r="S2105" s="1"/>
      <c r="T2105" s="1"/>
    </row>
    <row r="2106" spans="14:20">
      <c r="N2106" s="1">
        <v>197.88560000000001</v>
      </c>
      <c r="O2106" s="1">
        <v>2.369131E-2</v>
      </c>
      <c r="P2106" s="1">
        <v>6.8468899999999996E-3</v>
      </c>
      <c r="R2106" s="1"/>
      <c r="S2106" s="1"/>
      <c r="T2106" s="1"/>
    </row>
    <row r="2107" spans="14:20">
      <c r="N2107" s="1">
        <v>197.8931</v>
      </c>
      <c r="O2107" s="1">
        <v>2.370599E-2</v>
      </c>
      <c r="P2107" s="1">
        <v>6.8468899999999996E-3</v>
      </c>
      <c r="R2107" s="1"/>
      <c r="S2107" s="1"/>
      <c r="T2107" s="1"/>
    </row>
    <row r="2108" spans="14:20">
      <c r="N2108" s="1">
        <v>197.88509999999999</v>
      </c>
      <c r="O2108" s="1">
        <v>2.371792E-2</v>
      </c>
      <c r="P2108" s="1">
        <v>6.8468899999999996E-3</v>
      </c>
      <c r="R2108" s="1"/>
      <c r="S2108" s="1"/>
      <c r="T2108" s="1"/>
    </row>
    <row r="2109" spans="14:20">
      <c r="N2109" s="1">
        <v>197.89269999999999</v>
      </c>
      <c r="O2109" s="1">
        <v>2.372316E-2</v>
      </c>
      <c r="P2109" s="1">
        <v>6.8468899999999996E-3</v>
      </c>
      <c r="R2109" s="1"/>
      <c r="S2109" s="1"/>
      <c r="T2109" s="1"/>
    </row>
    <row r="2110" spans="14:20">
      <c r="N2110" s="1">
        <v>197.89230000000001</v>
      </c>
      <c r="O2110" s="1">
        <v>2.3735280000000001E-2</v>
      </c>
      <c r="P2110" s="1">
        <v>6.8468899999999996E-3</v>
      </c>
      <c r="R2110" s="1"/>
      <c r="S2110" s="1"/>
      <c r="T2110" s="1"/>
    </row>
    <row r="2111" spans="14:20">
      <c r="N2111" s="1">
        <v>197.8903</v>
      </c>
      <c r="O2111" s="1">
        <v>2.37529E-2</v>
      </c>
      <c r="P2111" s="1">
        <v>6.8468899999999996E-3</v>
      </c>
      <c r="R2111" s="1"/>
      <c r="S2111" s="1"/>
      <c r="T2111" s="1"/>
    </row>
    <row r="2112" spans="14:20">
      <c r="N2112" s="1">
        <v>197.80410000000001</v>
      </c>
      <c r="O2112" s="1">
        <v>2.376021E-2</v>
      </c>
      <c r="P2112" s="1">
        <v>6.8466480000000003E-3</v>
      </c>
      <c r="R2112" s="1"/>
      <c r="S2112" s="1"/>
      <c r="T2112" s="1"/>
    </row>
    <row r="2113" spans="14:20">
      <c r="N2113" s="1">
        <v>197.89359999999999</v>
      </c>
      <c r="O2113" s="1">
        <v>2.377777E-2</v>
      </c>
      <c r="P2113" s="1">
        <v>6.8468899999999996E-3</v>
      </c>
      <c r="R2113" s="1"/>
      <c r="S2113" s="1"/>
      <c r="T2113" s="1"/>
    </row>
    <row r="2114" spans="14:20">
      <c r="N2114" s="1">
        <v>197.89230000000001</v>
      </c>
      <c r="O2114" s="1">
        <v>2.3786640000000001E-2</v>
      </c>
      <c r="P2114" s="1">
        <v>6.8466480000000003E-3</v>
      </c>
      <c r="R2114" s="1"/>
      <c r="S2114" s="1"/>
      <c r="T2114" s="1"/>
    </row>
    <row r="2115" spans="14:20">
      <c r="N2115" s="1">
        <v>197.8938</v>
      </c>
      <c r="O2115" s="1">
        <v>2.3794450000000002E-2</v>
      </c>
      <c r="P2115" s="1">
        <v>6.8468899999999996E-3</v>
      </c>
      <c r="R2115" s="1"/>
      <c r="S2115" s="1"/>
      <c r="T2115" s="1"/>
    </row>
    <row r="2116" spans="14:20">
      <c r="N2116" s="1">
        <v>197.89109999999999</v>
      </c>
      <c r="O2116" s="1">
        <v>2.380175E-2</v>
      </c>
      <c r="P2116" s="1">
        <v>6.8468899999999996E-3</v>
      </c>
      <c r="R2116" s="1"/>
      <c r="S2116" s="1"/>
      <c r="T2116" s="1"/>
    </row>
    <row r="2117" spans="14:20">
      <c r="N2117" s="1">
        <v>197.89019999999999</v>
      </c>
      <c r="O2117" s="1">
        <v>2.3816790000000001E-2</v>
      </c>
      <c r="P2117" s="1">
        <v>6.8466480000000003E-3</v>
      </c>
      <c r="R2117" s="1"/>
      <c r="S2117" s="1"/>
      <c r="T2117" s="1"/>
    </row>
    <row r="2118" spans="14:20">
      <c r="N2118" s="1">
        <v>197.8913</v>
      </c>
      <c r="O2118" s="1">
        <v>2.3827609999999999E-2</v>
      </c>
      <c r="P2118" s="1">
        <v>6.8468899999999996E-3</v>
      </c>
      <c r="R2118" s="1"/>
      <c r="S2118" s="1"/>
      <c r="T2118" s="1"/>
    </row>
    <row r="2119" spans="14:20">
      <c r="N2119" s="1">
        <v>197.89230000000001</v>
      </c>
      <c r="O2119" s="1">
        <v>2.3838700000000001E-2</v>
      </c>
      <c r="P2119" s="1">
        <v>6.8468899999999996E-3</v>
      </c>
      <c r="R2119" s="1"/>
      <c r="S2119" s="1"/>
      <c r="T2119" s="1"/>
    </row>
    <row r="2120" spans="14:20">
      <c r="N2120" s="1">
        <v>197.892</v>
      </c>
      <c r="O2120" s="1">
        <v>2.3851839999999999E-2</v>
      </c>
      <c r="P2120" s="1">
        <v>6.8466480000000003E-3</v>
      </c>
      <c r="R2120" s="1"/>
      <c r="S2120" s="1"/>
      <c r="T2120" s="1"/>
    </row>
    <row r="2121" spans="14:20">
      <c r="N2121" s="1">
        <v>197.89109999999999</v>
      </c>
      <c r="O2121" s="1">
        <v>2.3859829999999999E-2</v>
      </c>
      <c r="P2121" s="1">
        <v>6.8705299999999997E-3</v>
      </c>
      <c r="R2121" s="1"/>
      <c r="S2121" s="1"/>
      <c r="T2121" s="1"/>
    </row>
    <row r="2122" spans="14:20">
      <c r="N2122" s="1">
        <v>197.88390000000001</v>
      </c>
      <c r="O2122" s="1">
        <v>2.3867719999999999E-2</v>
      </c>
      <c r="P2122" s="1">
        <v>6.8982720000000004E-3</v>
      </c>
      <c r="R2122" s="1"/>
      <c r="S2122" s="1"/>
      <c r="T2122" s="1"/>
    </row>
    <row r="2123" spans="14:20">
      <c r="N2123" s="1">
        <v>198.17689999999999</v>
      </c>
      <c r="O2123" s="1">
        <v>2.387361E-2</v>
      </c>
      <c r="P2123" s="1">
        <v>6.929391E-3</v>
      </c>
      <c r="R2123" s="1"/>
      <c r="S2123" s="1"/>
      <c r="T2123" s="1"/>
    </row>
    <row r="2124" spans="14:20">
      <c r="N2124" s="1">
        <v>198.17189999999999</v>
      </c>
      <c r="O2124" s="1">
        <v>2.3885099999999999E-2</v>
      </c>
      <c r="P2124" s="1">
        <v>6.9301149999999997E-3</v>
      </c>
      <c r="R2124" s="1"/>
      <c r="S2124" s="1"/>
      <c r="T2124" s="1"/>
    </row>
    <row r="2125" spans="14:20">
      <c r="N2125" s="1">
        <v>198.17699999999999</v>
      </c>
      <c r="O2125" s="1">
        <v>2.3900009999999999E-2</v>
      </c>
      <c r="P2125" s="1">
        <v>6.9301149999999997E-3</v>
      </c>
      <c r="R2125" s="1"/>
      <c r="S2125" s="1"/>
      <c r="T2125" s="1"/>
    </row>
    <row r="2126" spans="14:20">
      <c r="N2126" s="1">
        <v>198.17750000000001</v>
      </c>
      <c r="O2126" s="1">
        <v>2.39096E-2</v>
      </c>
      <c r="P2126" s="1">
        <v>6.9301149999999997E-3</v>
      </c>
      <c r="R2126" s="1"/>
      <c r="S2126" s="1"/>
      <c r="T2126" s="1"/>
    </row>
    <row r="2127" spans="14:20">
      <c r="N2127" s="1">
        <v>198.1788</v>
      </c>
      <c r="O2127" s="1">
        <v>2.3928899999999999E-2</v>
      </c>
      <c r="P2127" s="1">
        <v>6.9298729999999996E-3</v>
      </c>
      <c r="R2127" s="1"/>
      <c r="S2127" s="1"/>
      <c r="T2127" s="1"/>
    </row>
    <row r="2128" spans="14:20">
      <c r="N2128" s="1">
        <v>198.1765</v>
      </c>
      <c r="O2128" s="1">
        <v>2.394218E-2</v>
      </c>
      <c r="P2128" s="1">
        <v>6.9301149999999997E-3</v>
      </c>
      <c r="R2128" s="1"/>
      <c r="S2128" s="1"/>
      <c r="T2128" s="1"/>
    </row>
    <row r="2129" spans="14:20">
      <c r="N2129" s="1">
        <v>198.1773</v>
      </c>
      <c r="O2129" s="1">
        <v>2.3948009999999999E-2</v>
      </c>
      <c r="P2129" s="1">
        <v>6.9301149999999997E-3</v>
      </c>
      <c r="R2129" s="1"/>
      <c r="S2129" s="1"/>
      <c r="T2129" s="1"/>
    </row>
    <row r="2130" spans="14:20">
      <c r="N2130" s="1">
        <v>198.17740000000001</v>
      </c>
      <c r="O2130" s="1">
        <v>2.3956310000000001E-2</v>
      </c>
      <c r="P2130" s="1">
        <v>6.9298729999999996E-3</v>
      </c>
      <c r="R2130" s="1"/>
      <c r="S2130" s="1"/>
      <c r="T2130" s="1"/>
    </row>
    <row r="2131" spans="14:20">
      <c r="N2131" s="1">
        <v>198.4682</v>
      </c>
      <c r="O2131" s="1">
        <v>2.3967080000000002E-2</v>
      </c>
      <c r="P2131" s="1">
        <v>6.9298729999999996E-3</v>
      </c>
      <c r="R2131" s="1"/>
      <c r="S2131" s="1"/>
      <c r="T2131" s="1"/>
    </row>
    <row r="2132" spans="14:20">
      <c r="N2132" s="1">
        <v>198.4631</v>
      </c>
      <c r="O2132" s="1">
        <v>2.3982300000000002E-2</v>
      </c>
      <c r="P2132" s="1">
        <v>6.9301149999999997E-3</v>
      </c>
      <c r="R2132" s="1"/>
      <c r="S2132" s="1"/>
      <c r="T2132" s="1"/>
    </row>
    <row r="2133" spans="14:20">
      <c r="N2133" s="1">
        <v>198.46850000000001</v>
      </c>
      <c r="O2133" s="1">
        <v>2.3985360000000001E-2</v>
      </c>
      <c r="P2133" s="1">
        <v>6.9301149999999997E-3</v>
      </c>
      <c r="R2133" s="1"/>
      <c r="S2133" s="1"/>
      <c r="T2133" s="1"/>
    </row>
    <row r="2134" spans="14:20">
      <c r="N2134" s="1">
        <v>198.46299999999999</v>
      </c>
      <c r="O2134" s="1">
        <v>2.3999619999999999E-2</v>
      </c>
      <c r="P2134" s="1">
        <v>6.9301149999999997E-3</v>
      </c>
      <c r="R2134" s="1"/>
      <c r="S2134" s="1"/>
      <c r="T2134" s="1"/>
    </row>
    <row r="2135" spans="14:20">
      <c r="N2135" s="1">
        <v>198.46879999999999</v>
      </c>
      <c r="O2135" s="1">
        <v>2.4009840000000001E-2</v>
      </c>
      <c r="P2135" s="1">
        <v>6.9298729999999996E-3</v>
      </c>
      <c r="R2135" s="1"/>
      <c r="S2135" s="1"/>
      <c r="T2135" s="1"/>
    </row>
    <row r="2136" spans="14:20">
      <c r="N2136" s="1">
        <v>198.46289999999999</v>
      </c>
      <c r="O2136" s="1">
        <v>2.4028750000000001E-2</v>
      </c>
      <c r="P2136" s="1">
        <v>6.9301149999999997E-3</v>
      </c>
      <c r="R2136" s="1"/>
      <c r="S2136" s="1"/>
      <c r="T2136" s="1"/>
    </row>
    <row r="2137" spans="14:20">
      <c r="N2137" s="1">
        <v>198.46889999999999</v>
      </c>
      <c r="O2137" s="1">
        <v>2.4035299999999999E-2</v>
      </c>
      <c r="P2137" s="1">
        <v>6.9301149999999997E-3</v>
      </c>
      <c r="R2137" s="1"/>
      <c r="S2137" s="1"/>
      <c r="T2137" s="1"/>
    </row>
    <row r="2138" spans="14:20">
      <c r="N2138" s="1">
        <v>198.4614</v>
      </c>
      <c r="O2138" s="1">
        <v>2.4047180000000001E-2</v>
      </c>
      <c r="P2138" s="1">
        <v>6.9298729999999996E-3</v>
      </c>
      <c r="R2138" s="1"/>
      <c r="S2138" s="1"/>
      <c r="T2138" s="1"/>
    </row>
    <row r="2139" spans="14:20">
      <c r="N2139" s="1">
        <v>198.4709</v>
      </c>
      <c r="O2139" s="1">
        <v>2.4057720000000001E-2</v>
      </c>
      <c r="P2139" s="1">
        <v>6.9301149999999997E-3</v>
      </c>
      <c r="R2139" s="1"/>
      <c r="S2139" s="1"/>
      <c r="T2139" s="1"/>
    </row>
    <row r="2140" spans="14:20">
      <c r="N2140" s="1">
        <v>198.46950000000001</v>
      </c>
      <c r="O2140" s="1">
        <v>2.4075579999999999E-2</v>
      </c>
      <c r="P2140" s="1">
        <v>6.9301149999999997E-3</v>
      </c>
      <c r="R2140" s="1"/>
      <c r="S2140" s="1"/>
      <c r="T2140" s="1"/>
    </row>
    <row r="2141" spans="14:20">
      <c r="N2141" s="1">
        <v>198.46270000000001</v>
      </c>
      <c r="O2141" s="1">
        <v>2.407838E-2</v>
      </c>
      <c r="P2141" s="1">
        <v>6.9301149999999997E-3</v>
      </c>
      <c r="R2141" s="1"/>
      <c r="S2141" s="1"/>
      <c r="T2141" s="1"/>
    </row>
    <row r="2142" spans="14:20">
      <c r="N2142" s="1">
        <v>198.46690000000001</v>
      </c>
      <c r="O2142" s="1">
        <v>2.409799E-2</v>
      </c>
      <c r="P2142" s="1">
        <v>6.9298729999999996E-3</v>
      </c>
      <c r="R2142" s="1"/>
      <c r="S2142" s="1"/>
      <c r="T2142" s="1"/>
    </row>
    <row r="2143" spans="14:20">
      <c r="N2143" s="1">
        <v>198.37979999999999</v>
      </c>
      <c r="O2143" s="1">
        <v>2.4109100000000001E-2</v>
      </c>
      <c r="P2143" s="1">
        <v>6.9301149999999997E-3</v>
      </c>
      <c r="R2143" s="1"/>
      <c r="S2143" s="1"/>
      <c r="T2143" s="1"/>
    </row>
    <row r="2144" spans="14:20">
      <c r="N2144" s="1">
        <v>198.37880000000001</v>
      </c>
      <c r="O2144" s="1">
        <v>2.4125400000000002E-2</v>
      </c>
      <c r="P2144" s="1">
        <v>6.9301149999999997E-3</v>
      </c>
      <c r="R2144" s="1"/>
      <c r="S2144" s="1"/>
      <c r="T2144" s="1"/>
    </row>
    <row r="2145" spans="14:20">
      <c r="N2145" s="1">
        <v>198.4692</v>
      </c>
      <c r="O2145" s="1">
        <v>2.4136999999999999E-2</v>
      </c>
      <c r="P2145" s="1">
        <v>6.9301149999999997E-3</v>
      </c>
      <c r="R2145" s="1"/>
      <c r="S2145" s="1"/>
      <c r="T2145" s="1"/>
    </row>
    <row r="2146" spans="14:20">
      <c r="N2146" s="1">
        <v>198.5583</v>
      </c>
      <c r="O2146" s="1">
        <v>2.4151289999999999E-2</v>
      </c>
      <c r="P2146" s="1">
        <v>6.9301149999999997E-3</v>
      </c>
      <c r="R2146" s="1"/>
      <c r="S2146" s="1"/>
      <c r="T2146" s="1"/>
    </row>
    <row r="2147" spans="14:20">
      <c r="N2147" s="1">
        <v>198.5547</v>
      </c>
      <c r="O2147" s="1">
        <v>2.415697E-2</v>
      </c>
      <c r="P2147" s="1">
        <v>6.9301149999999997E-3</v>
      </c>
      <c r="R2147" s="1"/>
      <c r="S2147" s="1"/>
      <c r="T2147" s="1"/>
    </row>
    <row r="2148" spans="14:20">
      <c r="N2148" s="1">
        <v>198.55930000000001</v>
      </c>
      <c r="O2148" s="1">
        <v>2.4164459999999999E-2</v>
      </c>
      <c r="P2148" s="1">
        <v>6.9298729999999996E-3</v>
      </c>
      <c r="R2148" s="1"/>
      <c r="S2148" s="1"/>
      <c r="T2148" s="1"/>
    </row>
    <row r="2149" spans="14:20">
      <c r="N2149" s="1">
        <v>198.55369999999999</v>
      </c>
      <c r="O2149" s="1">
        <v>2.4174020000000001E-2</v>
      </c>
      <c r="P2149" s="1">
        <v>6.9301149999999997E-3</v>
      </c>
      <c r="R2149" s="1"/>
      <c r="S2149" s="1"/>
      <c r="T2149" s="1"/>
    </row>
    <row r="2150" spans="14:20">
      <c r="N2150" s="1">
        <v>198.55930000000001</v>
      </c>
      <c r="O2150" s="1">
        <v>2.4187110000000001E-2</v>
      </c>
      <c r="P2150" s="1">
        <v>6.9301149999999997E-3</v>
      </c>
      <c r="R2150" s="1"/>
      <c r="S2150" s="1"/>
      <c r="T2150" s="1"/>
    </row>
    <row r="2151" spans="14:20">
      <c r="N2151" s="1">
        <v>198.55940000000001</v>
      </c>
      <c r="O2151" s="1">
        <v>2.4206350000000001E-2</v>
      </c>
      <c r="P2151" s="1">
        <v>6.9301149999999997E-3</v>
      </c>
      <c r="R2151" s="1"/>
      <c r="S2151" s="1"/>
      <c r="T2151" s="1"/>
    </row>
    <row r="2152" spans="14:20">
      <c r="N2152" s="1">
        <v>198.56049999999999</v>
      </c>
      <c r="O2152" s="1">
        <v>2.4218940000000001E-2</v>
      </c>
      <c r="P2152" s="1">
        <v>6.9301149999999997E-3</v>
      </c>
      <c r="R2152" s="1"/>
      <c r="S2152" s="1"/>
      <c r="T2152" s="1"/>
    </row>
    <row r="2153" spans="14:20">
      <c r="N2153" s="1">
        <v>198.47049999999999</v>
      </c>
      <c r="O2153" s="1">
        <v>2.4215210000000001E-2</v>
      </c>
      <c r="P2153" s="1">
        <v>6.9301149999999997E-3</v>
      </c>
      <c r="R2153" s="1"/>
      <c r="S2153" s="1"/>
      <c r="T2153" s="1"/>
    </row>
    <row r="2154" spans="14:20">
      <c r="N2154" s="1">
        <v>198.17160000000001</v>
      </c>
      <c r="O2154" s="1">
        <v>2.4238610000000001E-2</v>
      </c>
      <c r="P2154" s="1">
        <v>6.9301149999999997E-3</v>
      </c>
      <c r="R2154" s="1"/>
      <c r="S2154" s="1"/>
      <c r="T2154" s="1"/>
    </row>
    <row r="2155" spans="14:20">
      <c r="N2155" s="1">
        <v>198.17580000000001</v>
      </c>
      <c r="O2155" s="1">
        <v>2.4248929999999998E-2</v>
      </c>
      <c r="P2155" s="1">
        <v>6.9301149999999997E-3</v>
      </c>
      <c r="R2155" s="1"/>
      <c r="S2155" s="1"/>
      <c r="T2155" s="1"/>
    </row>
    <row r="2156" spans="14:20">
      <c r="N2156" s="1">
        <v>198.17699999999999</v>
      </c>
      <c r="O2156" s="1">
        <v>2.4256389999999999E-2</v>
      </c>
      <c r="P2156" s="1">
        <v>6.9301149999999997E-3</v>
      </c>
      <c r="R2156" s="1"/>
      <c r="S2156" s="1"/>
      <c r="T2156" s="1"/>
    </row>
    <row r="2157" spans="14:20">
      <c r="N2157" s="1">
        <v>198.1788</v>
      </c>
      <c r="O2157" s="1">
        <v>2.427727E-2</v>
      </c>
      <c r="P2157" s="1">
        <v>6.9298729999999996E-3</v>
      </c>
      <c r="R2157" s="1"/>
      <c r="S2157" s="1"/>
      <c r="T2157" s="1"/>
    </row>
    <row r="2158" spans="14:20">
      <c r="N2158" s="1">
        <v>198.17740000000001</v>
      </c>
      <c r="O2158" s="1">
        <v>2.4276079999999998E-2</v>
      </c>
      <c r="P2158" s="1">
        <v>6.9301149999999997E-3</v>
      </c>
      <c r="R2158" s="1"/>
      <c r="S2158" s="1"/>
      <c r="T2158" s="1"/>
    </row>
    <row r="2159" spans="14:20">
      <c r="N2159" s="1">
        <v>198.1704</v>
      </c>
      <c r="O2159" s="1">
        <v>2.4295460000000001E-2</v>
      </c>
      <c r="P2159" s="1">
        <v>6.9301149999999997E-3</v>
      </c>
      <c r="R2159" s="1"/>
      <c r="S2159" s="1"/>
      <c r="T2159" s="1"/>
    </row>
    <row r="2160" spans="14:20">
      <c r="N2160" s="1">
        <v>198.17750000000001</v>
      </c>
      <c r="O2160" s="1">
        <v>2.429943E-2</v>
      </c>
      <c r="P2160" s="1">
        <v>6.9301149999999997E-3</v>
      </c>
      <c r="R2160" s="1"/>
      <c r="S2160" s="1"/>
      <c r="T2160" s="1"/>
    </row>
    <row r="2161" spans="14:20">
      <c r="N2161" s="1">
        <v>198.1712</v>
      </c>
      <c r="O2161" s="1">
        <v>2.4314590000000001E-2</v>
      </c>
      <c r="P2161" s="1">
        <v>6.9298729999999996E-3</v>
      </c>
      <c r="R2161" s="1"/>
      <c r="S2161" s="1"/>
      <c r="T2161" s="1"/>
    </row>
    <row r="2162" spans="14:20">
      <c r="N2162" s="1">
        <v>198.17609999999999</v>
      </c>
      <c r="O2162" s="1">
        <v>2.4319230000000001E-2</v>
      </c>
      <c r="P2162" s="1">
        <v>6.9298729999999996E-3</v>
      </c>
      <c r="R2162" s="1"/>
      <c r="S2162" s="1"/>
      <c r="T2162" s="1"/>
    </row>
    <row r="2163" spans="14:20">
      <c r="N2163" s="1">
        <v>198.16849999999999</v>
      </c>
      <c r="O2163" s="1">
        <v>2.4341769999999999E-2</v>
      </c>
      <c r="P2163" s="1">
        <v>6.9301149999999997E-3</v>
      </c>
      <c r="R2163" s="1"/>
      <c r="S2163" s="1"/>
      <c r="T2163" s="1"/>
    </row>
    <row r="2164" spans="14:20">
      <c r="N2164" s="1">
        <v>198.17609999999999</v>
      </c>
      <c r="O2164" s="1">
        <v>2.434834E-2</v>
      </c>
      <c r="P2164" s="1">
        <v>6.9301149999999997E-3</v>
      </c>
      <c r="R2164" s="1"/>
      <c r="S2164" s="1"/>
      <c r="T2164" s="1"/>
    </row>
    <row r="2165" spans="14:20">
      <c r="N2165" s="1">
        <v>198.17840000000001</v>
      </c>
      <c r="O2165" s="1">
        <v>2.436079E-2</v>
      </c>
      <c r="P2165" s="1">
        <v>6.9298729999999996E-3</v>
      </c>
      <c r="R2165" s="1"/>
      <c r="S2165" s="1"/>
      <c r="T2165" s="1"/>
    </row>
    <row r="2166" spans="14:20">
      <c r="N2166" s="1">
        <v>198.1788</v>
      </c>
      <c r="O2166" s="1">
        <v>2.4368939999999999E-2</v>
      </c>
      <c r="P2166" s="1">
        <v>6.9301149999999997E-3</v>
      </c>
      <c r="R2166" s="1"/>
      <c r="S2166" s="1"/>
      <c r="T2166" s="1"/>
    </row>
    <row r="2167" spans="14:20">
      <c r="N2167" s="1">
        <v>198.1771</v>
      </c>
      <c r="O2167" s="1">
        <v>2.4383370000000001E-2</v>
      </c>
      <c r="P2167" s="1">
        <v>6.9301149999999997E-3</v>
      </c>
      <c r="R2167" s="1"/>
      <c r="S2167" s="1"/>
      <c r="T2167" s="1"/>
    </row>
    <row r="2168" spans="14:20">
      <c r="N2168" s="1">
        <v>198.17</v>
      </c>
      <c r="O2168" s="1">
        <v>2.439525E-2</v>
      </c>
      <c r="P2168" s="1">
        <v>6.9298729999999996E-3</v>
      </c>
      <c r="R2168" s="1"/>
      <c r="S2168" s="1"/>
      <c r="T2168" s="1"/>
    </row>
    <row r="2169" spans="14:20">
      <c r="N2169" s="1">
        <v>198.1789</v>
      </c>
      <c r="O2169" s="1">
        <v>2.440049E-2</v>
      </c>
      <c r="P2169" s="1">
        <v>6.9301149999999997E-3</v>
      </c>
      <c r="R2169" s="1"/>
      <c r="S2169" s="1"/>
      <c r="T2169" s="1"/>
    </row>
    <row r="2170" spans="14:20">
      <c r="N2170" s="1">
        <v>198.16980000000001</v>
      </c>
      <c r="O2170" s="1">
        <v>2.4420230000000001E-2</v>
      </c>
      <c r="P2170" s="1">
        <v>6.9301149999999997E-3</v>
      </c>
      <c r="R2170" s="1"/>
      <c r="S2170" s="1"/>
      <c r="T2170" s="1"/>
    </row>
    <row r="2171" spans="14:20">
      <c r="N2171" s="1">
        <v>198.17689999999999</v>
      </c>
      <c r="O2171" s="1">
        <v>2.4421669999999999E-2</v>
      </c>
      <c r="P2171" s="1">
        <v>6.9298729999999996E-3</v>
      </c>
      <c r="R2171" s="1"/>
      <c r="S2171" s="1"/>
      <c r="T2171" s="1"/>
    </row>
    <row r="2172" spans="14:20">
      <c r="N2172" s="1">
        <v>198.17660000000001</v>
      </c>
      <c r="O2172" s="1">
        <v>2.443174E-2</v>
      </c>
      <c r="P2172" s="1">
        <v>6.9301149999999997E-3</v>
      </c>
      <c r="R2172" s="1"/>
      <c r="S2172" s="1"/>
      <c r="T2172" s="1"/>
    </row>
    <row r="2173" spans="14:20">
      <c r="N2173" s="1">
        <v>198.16890000000001</v>
      </c>
      <c r="O2173" s="1">
        <v>2.4444859999999999E-2</v>
      </c>
      <c r="P2173" s="1">
        <v>6.9301149999999997E-3</v>
      </c>
      <c r="R2173" s="1"/>
      <c r="S2173" s="1"/>
      <c r="T2173" s="1"/>
    </row>
    <row r="2174" spans="14:20">
      <c r="N2174" s="1">
        <v>198.1772</v>
      </c>
      <c r="O2174" s="1">
        <v>2.445841E-2</v>
      </c>
      <c r="P2174" s="1">
        <v>6.9298729999999996E-3</v>
      </c>
      <c r="R2174" s="1"/>
      <c r="S2174" s="1"/>
      <c r="T2174" s="1"/>
    </row>
    <row r="2175" spans="14:20">
      <c r="N2175" s="1">
        <v>198.16919999999999</v>
      </c>
      <c r="O2175" s="1">
        <v>2.4462810000000001E-2</v>
      </c>
      <c r="P2175" s="1">
        <v>6.9301149999999997E-3</v>
      </c>
      <c r="R2175" s="1"/>
      <c r="S2175" s="1"/>
      <c r="T2175" s="1"/>
    </row>
    <row r="2176" spans="14:20">
      <c r="N2176" s="1">
        <v>198.178</v>
      </c>
      <c r="O2176" s="1">
        <v>2.4476129999999999E-2</v>
      </c>
      <c r="P2176" s="1">
        <v>6.9301149999999997E-3</v>
      </c>
      <c r="R2176" s="1"/>
      <c r="S2176" s="1"/>
      <c r="T2176" s="1"/>
    </row>
    <row r="2177" spans="14:20">
      <c r="N2177" s="1">
        <v>198.1781</v>
      </c>
      <c r="O2177" s="1">
        <v>2.4496560000000001E-2</v>
      </c>
      <c r="P2177" s="1">
        <v>6.9301149999999997E-3</v>
      </c>
      <c r="R2177" s="1"/>
      <c r="S2177" s="1"/>
      <c r="T2177" s="1"/>
    </row>
    <row r="2178" spans="14:20">
      <c r="N2178" s="1">
        <v>198.16829999999999</v>
      </c>
      <c r="O2178" s="1">
        <v>2.4500669999999999E-2</v>
      </c>
      <c r="P2178" s="1">
        <v>6.9542379999999997E-3</v>
      </c>
      <c r="R2178" s="1"/>
      <c r="S2178" s="1"/>
      <c r="T2178" s="1"/>
    </row>
    <row r="2179" spans="14:20">
      <c r="N2179" s="1">
        <v>198.1765</v>
      </c>
      <c r="O2179" s="1">
        <v>2.4512530000000001E-2</v>
      </c>
      <c r="P2179" s="1">
        <v>6.9812559999999999E-3</v>
      </c>
      <c r="R2179" s="1"/>
      <c r="S2179" s="1"/>
      <c r="T2179" s="1"/>
    </row>
    <row r="2180" spans="14:20">
      <c r="N2180" s="1">
        <v>198.1764</v>
      </c>
      <c r="O2180" s="1">
        <v>2.4531770000000001E-2</v>
      </c>
      <c r="P2180" s="1">
        <v>7.0123750000000004E-3</v>
      </c>
      <c r="R2180" s="1"/>
      <c r="S2180" s="1"/>
      <c r="T2180" s="1"/>
    </row>
    <row r="2181" spans="14:20">
      <c r="N2181" s="1">
        <v>198.1773</v>
      </c>
      <c r="O2181" s="1">
        <v>2.453441E-2</v>
      </c>
      <c r="P2181" s="1">
        <v>7.0130979999999997E-3</v>
      </c>
      <c r="R2181" s="1"/>
      <c r="S2181" s="1"/>
      <c r="T2181" s="1"/>
    </row>
    <row r="2182" spans="14:20">
      <c r="N2182" s="1">
        <v>198.17750000000001</v>
      </c>
      <c r="O2182" s="1">
        <v>2.4552239999999999E-2</v>
      </c>
      <c r="P2182" s="1">
        <v>7.0130979999999997E-3</v>
      </c>
      <c r="R2182" s="1"/>
      <c r="S2182" s="1"/>
      <c r="T2182" s="1"/>
    </row>
    <row r="2183" spans="14:20">
      <c r="N2183" s="1">
        <v>198.17070000000001</v>
      </c>
      <c r="O2183" s="1">
        <v>2.4559850000000001E-2</v>
      </c>
      <c r="P2183" s="1">
        <v>7.0128569999999999E-3</v>
      </c>
      <c r="R2183" s="1"/>
      <c r="S2183" s="1"/>
      <c r="T2183" s="1"/>
    </row>
    <row r="2184" spans="14:20">
      <c r="N2184" s="1">
        <v>198.17670000000001</v>
      </c>
      <c r="O2184" s="1">
        <v>2.4570700000000001E-2</v>
      </c>
      <c r="P2184" s="1">
        <v>7.0130979999999997E-3</v>
      </c>
      <c r="R2184" s="1"/>
      <c r="S2184" s="1"/>
      <c r="T2184" s="1"/>
    </row>
    <row r="2185" spans="14:20">
      <c r="N2185" s="1">
        <v>198.1703</v>
      </c>
      <c r="O2185" s="1">
        <v>2.4582219999999998E-2</v>
      </c>
      <c r="P2185" s="1">
        <v>7.0130979999999997E-3</v>
      </c>
      <c r="R2185" s="1"/>
      <c r="S2185" s="1"/>
      <c r="T2185" s="1"/>
    </row>
    <row r="2186" spans="14:20">
      <c r="N2186" s="1">
        <v>198.1754</v>
      </c>
      <c r="O2186" s="1">
        <v>2.4591439999999999E-2</v>
      </c>
      <c r="P2186" s="1">
        <v>7.0130979999999997E-3</v>
      </c>
      <c r="R2186" s="1"/>
      <c r="S2186" s="1"/>
      <c r="T2186" s="1"/>
    </row>
    <row r="2187" spans="14:20">
      <c r="N2187" s="1">
        <v>198.17529999999999</v>
      </c>
      <c r="O2187" s="1">
        <v>2.4604930000000001E-2</v>
      </c>
      <c r="P2187" s="1">
        <v>7.0128569999999999E-3</v>
      </c>
      <c r="R2187" s="1"/>
      <c r="S2187" s="1"/>
      <c r="T2187" s="1"/>
    </row>
    <row r="2188" spans="14:20">
      <c r="N2188" s="1">
        <v>198.17679999999999</v>
      </c>
      <c r="O2188" s="1">
        <v>2.4613880000000001E-2</v>
      </c>
      <c r="P2188" s="1">
        <v>7.0130979999999997E-3</v>
      </c>
      <c r="R2188" s="1"/>
      <c r="S2188" s="1"/>
      <c r="T2188" s="1"/>
    </row>
    <row r="2189" spans="14:20">
      <c r="N2189" s="1">
        <v>198.1773</v>
      </c>
      <c r="O2189" s="1">
        <v>2.4621520000000001E-2</v>
      </c>
      <c r="P2189" s="1">
        <v>7.0130979999999997E-3</v>
      </c>
      <c r="R2189" s="1"/>
      <c r="S2189" s="1"/>
      <c r="T2189" s="1"/>
    </row>
    <row r="2190" spans="14:20">
      <c r="N2190" s="1">
        <v>198.17019999999999</v>
      </c>
      <c r="O2190" s="1">
        <v>2.4638360000000002E-2</v>
      </c>
      <c r="P2190" s="1">
        <v>7.0128569999999999E-3</v>
      </c>
      <c r="R2190" s="1"/>
      <c r="S2190" s="1"/>
      <c r="T2190" s="1"/>
    </row>
    <row r="2191" spans="14:20">
      <c r="N2191" s="1">
        <v>198.4666</v>
      </c>
      <c r="O2191" s="1">
        <v>2.4637220000000001E-2</v>
      </c>
      <c r="P2191" s="1">
        <v>7.0130979999999997E-3</v>
      </c>
      <c r="R2191" s="1"/>
      <c r="S2191" s="1"/>
      <c r="T2191" s="1"/>
    </row>
    <row r="2192" spans="14:20">
      <c r="N2192" s="1">
        <v>198.46729999999999</v>
      </c>
      <c r="O2192" s="1">
        <v>2.4652170000000001E-2</v>
      </c>
      <c r="P2192" s="1">
        <v>7.0130979999999997E-3</v>
      </c>
      <c r="R2192" s="1"/>
      <c r="S2192" s="1"/>
      <c r="T2192" s="1"/>
    </row>
    <row r="2193" spans="14:20">
      <c r="N2193" s="1">
        <v>198.46860000000001</v>
      </c>
      <c r="O2193" s="1">
        <v>2.4666009999999999E-2</v>
      </c>
      <c r="P2193" s="1">
        <v>7.0128569999999999E-3</v>
      </c>
      <c r="R2193" s="1"/>
      <c r="S2193" s="1"/>
      <c r="T2193" s="1"/>
    </row>
    <row r="2194" spans="14:20">
      <c r="N2194" s="1">
        <v>198.4683</v>
      </c>
      <c r="O2194" s="1">
        <v>2.468445E-2</v>
      </c>
      <c r="P2194" s="1">
        <v>7.0130979999999997E-3</v>
      </c>
      <c r="R2194" s="1"/>
      <c r="S2194" s="1"/>
      <c r="T2194" s="1"/>
    </row>
    <row r="2195" spans="14:20">
      <c r="N2195" s="1">
        <v>198.46860000000001</v>
      </c>
      <c r="O2195" s="1">
        <v>2.4688459999999999E-2</v>
      </c>
      <c r="P2195" s="1">
        <v>7.0130979999999997E-3</v>
      </c>
      <c r="R2195" s="1"/>
      <c r="S2195" s="1"/>
      <c r="T2195" s="1"/>
    </row>
    <row r="2196" spans="14:20">
      <c r="N2196" s="1">
        <v>198.46690000000001</v>
      </c>
      <c r="O2196" s="1">
        <v>2.470431E-2</v>
      </c>
      <c r="P2196" s="1">
        <v>7.0130979999999997E-3</v>
      </c>
      <c r="R2196" s="1"/>
      <c r="S2196" s="1"/>
      <c r="T2196" s="1"/>
    </row>
    <row r="2197" spans="14:20">
      <c r="N2197" s="1">
        <v>198.4674</v>
      </c>
      <c r="O2197" s="1">
        <v>2.4721630000000001E-2</v>
      </c>
      <c r="P2197" s="1">
        <v>7.0128569999999999E-3</v>
      </c>
      <c r="R2197" s="1"/>
      <c r="S2197" s="1"/>
      <c r="T2197" s="1"/>
    </row>
    <row r="2198" spans="14:20">
      <c r="N2198" s="1">
        <v>198.46629999999999</v>
      </c>
      <c r="O2198" s="1">
        <v>2.472533E-2</v>
      </c>
      <c r="P2198" s="1">
        <v>7.0130979999999997E-3</v>
      </c>
      <c r="R2198" s="1"/>
      <c r="S2198" s="1"/>
      <c r="T2198" s="1"/>
    </row>
    <row r="2199" spans="14:20">
      <c r="N2199" s="1">
        <v>198.46870000000001</v>
      </c>
      <c r="O2199" s="1">
        <v>2.4734450000000002E-2</v>
      </c>
      <c r="P2199" s="1">
        <v>7.0130979999999997E-3</v>
      </c>
      <c r="R2199" s="1"/>
      <c r="S2199" s="1"/>
      <c r="T2199" s="1"/>
    </row>
    <row r="2200" spans="14:20">
      <c r="N2200" s="1">
        <v>198.46870000000001</v>
      </c>
      <c r="O2200" s="1">
        <v>2.475612E-2</v>
      </c>
      <c r="P2200" s="1">
        <v>7.0128569999999999E-3</v>
      </c>
      <c r="R2200" s="1"/>
      <c r="S2200" s="1"/>
      <c r="T2200" s="1"/>
    </row>
    <row r="2201" spans="14:20">
      <c r="N2201" s="1">
        <v>198.4683</v>
      </c>
      <c r="O2201" s="1">
        <v>2.4764700000000001E-2</v>
      </c>
      <c r="P2201" s="1">
        <v>7.0128569999999999E-3</v>
      </c>
      <c r="R2201" s="1"/>
      <c r="S2201" s="1"/>
      <c r="T2201" s="1"/>
    </row>
    <row r="2202" spans="14:20">
      <c r="N2202" s="1">
        <v>198.4682</v>
      </c>
      <c r="O2202" s="1">
        <v>2.4777359999999998E-2</v>
      </c>
      <c r="P2202" s="1">
        <v>7.0130979999999997E-3</v>
      </c>
      <c r="R2202" s="1"/>
      <c r="S2202" s="1"/>
      <c r="T2202" s="1"/>
    </row>
    <row r="2203" spans="14:20">
      <c r="N2203" s="1">
        <v>198.46279999999999</v>
      </c>
      <c r="O2203" s="1">
        <v>2.4784560000000001E-2</v>
      </c>
      <c r="P2203" s="1">
        <v>7.03698E-3</v>
      </c>
      <c r="R2203" s="1"/>
      <c r="S2203" s="1"/>
      <c r="T2203" s="1"/>
    </row>
    <row r="2204" spans="14:20">
      <c r="N2204" s="1">
        <v>198.38050000000001</v>
      </c>
      <c r="O2204" s="1">
        <v>2.4799700000000001E-2</v>
      </c>
      <c r="P2204" s="1">
        <v>7.0379450000000003E-3</v>
      </c>
      <c r="R2204" s="1"/>
      <c r="S2204" s="1"/>
      <c r="T2204" s="1"/>
    </row>
    <row r="2205" spans="14:20">
      <c r="N2205" s="1">
        <v>198.37299999999999</v>
      </c>
      <c r="O2205" s="1">
        <v>2.4823580000000001E-2</v>
      </c>
      <c r="P2205" s="1">
        <v>7.0379450000000003E-3</v>
      </c>
      <c r="R2205" s="1"/>
      <c r="S2205" s="1"/>
      <c r="T2205" s="1"/>
    </row>
    <row r="2206" spans="14:20">
      <c r="N2206" s="1">
        <v>198.1772</v>
      </c>
      <c r="O2206" s="1">
        <v>2.4836509999999999E-2</v>
      </c>
      <c r="P2206" s="1">
        <v>7.0377039999999997E-3</v>
      </c>
      <c r="R2206" s="1"/>
      <c r="S2206" s="1"/>
      <c r="T2206" s="1"/>
    </row>
    <row r="2207" spans="14:20">
      <c r="N2207" s="1">
        <v>198.261</v>
      </c>
      <c r="O2207" s="1">
        <v>2.4841419999999999E-2</v>
      </c>
      <c r="P2207" s="1">
        <v>7.0379450000000003E-3</v>
      </c>
      <c r="R2207" s="1"/>
      <c r="S2207" s="1"/>
      <c r="T2207" s="1"/>
    </row>
    <row r="2208" spans="14:20">
      <c r="N2208" s="1">
        <v>198.27</v>
      </c>
      <c r="O2208" s="1">
        <v>2.4846489999999999E-2</v>
      </c>
      <c r="P2208" s="1">
        <v>7.0379450000000003E-3</v>
      </c>
      <c r="R2208" s="1"/>
      <c r="S2208" s="1"/>
      <c r="T2208" s="1"/>
    </row>
    <row r="2209" spans="14:20">
      <c r="N2209" s="1">
        <v>198.26060000000001</v>
      </c>
      <c r="O2209" s="1">
        <v>2.4860719999999999E-2</v>
      </c>
      <c r="P2209" s="1">
        <v>7.0379450000000003E-3</v>
      </c>
      <c r="R2209" s="1"/>
      <c r="S2209" s="1"/>
      <c r="T2209" s="1"/>
    </row>
    <row r="2210" spans="14:20">
      <c r="N2210" s="1">
        <v>198.26849999999999</v>
      </c>
      <c r="O2210" s="1">
        <v>2.4874719999999999E-2</v>
      </c>
      <c r="P2210" s="1">
        <v>7.0379450000000003E-3</v>
      </c>
      <c r="R2210" s="1"/>
      <c r="S2210" s="1"/>
      <c r="T2210" s="1"/>
    </row>
    <row r="2211" spans="14:20">
      <c r="N2211" s="1">
        <v>197.98009999999999</v>
      </c>
      <c r="O2211" s="1">
        <v>2.489127E-2</v>
      </c>
      <c r="P2211" s="1">
        <v>7.0379450000000003E-3</v>
      </c>
      <c r="R2211" s="1"/>
      <c r="S2211" s="1"/>
      <c r="T2211" s="1"/>
    </row>
    <row r="2212" spans="14:20">
      <c r="N2212" s="1">
        <v>197.9761</v>
      </c>
      <c r="O2212" s="1">
        <v>2.4906979999999999E-2</v>
      </c>
      <c r="P2212" s="1">
        <v>7.0379450000000003E-3</v>
      </c>
      <c r="R2212" s="1"/>
      <c r="S2212" s="1"/>
      <c r="T2212" s="1"/>
    </row>
    <row r="2213" spans="14:20">
      <c r="N2213" s="1">
        <v>197.97980000000001</v>
      </c>
      <c r="O2213" s="1">
        <v>2.4912480000000001E-2</v>
      </c>
      <c r="P2213" s="1">
        <v>7.0379450000000003E-3</v>
      </c>
      <c r="R2213" s="1"/>
      <c r="S2213" s="1"/>
      <c r="T2213" s="1"/>
    </row>
    <row r="2214" spans="14:20">
      <c r="N2214" s="1">
        <v>197.97499999999999</v>
      </c>
      <c r="O2214" s="1">
        <v>2.4915110000000001E-2</v>
      </c>
      <c r="P2214" s="1">
        <v>7.0379450000000003E-3</v>
      </c>
      <c r="R2214" s="1"/>
      <c r="S2214" s="1"/>
      <c r="T2214" s="1"/>
    </row>
    <row r="2215" spans="14:20">
      <c r="N2215" s="1">
        <v>197.98169999999999</v>
      </c>
      <c r="O2215" s="1">
        <v>2.4929509999999998E-2</v>
      </c>
      <c r="P2215" s="1">
        <v>7.0379450000000003E-3</v>
      </c>
      <c r="R2215" s="1"/>
      <c r="S2215" s="1"/>
      <c r="T2215" s="1"/>
    </row>
    <row r="2216" spans="14:20">
      <c r="N2216" s="1">
        <v>197.97620000000001</v>
      </c>
      <c r="O2216" s="1">
        <v>2.493867E-2</v>
      </c>
      <c r="P2216" s="1">
        <v>7.0379450000000003E-3</v>
      </c>
      <c r="R2216" s="1"/>
      <c r="S2216" s="1"/>
      <c r="T2216" s="1"/>
    </row>
    <row r="2217" spans="14:20">
      <c r="N2217" s="1">
        <v>197.98179999999999</v>
      </c>
      <c r="O2217" s="1">
        <v>2.4954029999999999E-2</v>
      </c>
      <c r="P2217" s="1">
        <v>7.0379450000000003E-3</v>
      </c>
      <c r="R2217" s="1"/>
      <c r="S2217" s="1"/>
      <c r="T2217" s="1"/>
    </row>
    <row r="2218" spans="14:20">
      <c r="N2218" s="1">
        <v>197.9743</v>
      </c>
      <c r="O2218" s="1">
        <v>2.4957030000000002E-2</v>
      </c>
      <c r="P2218" s="1">
        <v>7.0379450000000003E-3</v>
      </c>
      <c r="R2218" s="1"/>
      <c r="S2218" s="1"/>
      <c r="T2218" s="1"/>
    </row>
    <row r="2219" spans="14:20">
      <c r="N2219" s="1">
        <v>197.98089999999999</v>
      </c>
      <c r="O2219" s="1">
        <v>2.4964960000000001E-2</v>
      </c>
      <c r="P2219" s="1">
        <v>7.0379450000000003E-3</v>
      </c>
      <c r="R2219" s="1"/>
      <c r="S2219" s="1"/>
      <c r="T2219" s="1"/>
    </row>
    <row r="2220" spans="14:20">
      <c r="N2220" s="1">
        <v>197.9787</v>
      </c>
      <c r="O2220" s="1">
        <v>2.4981199999999999E-2</v>
      </c>
      <c r="P2220" s="1">
        <v>7.0379450000000003E-3</v>
      </c>
      <c r="R2220" s="1"/>
      <c r="S2220" s="1"/>
      <c r="T2220" s="1"/>
    </row>
    <row r="2221" spans="14:20">
      <c r="N2221" s="1">
        <v>197.98140000000001</v>
      </c>
      <c r="O2221" s="1">
        <v>2.4992529999999999E-2</v>
      </c>
      <c r="P2221" s="1">
        <v>7.0379450000000003E-3</v>
      </c>
      <c r="R2221" s="1"/>
      <c r="S2221" s="1"/>
      <c r="T2221" s="1"/>
    </row>
    <row r="2222" spans="14:20">
      <c r="N2222" s="1">
        <v>197.98140000000001</v>
      </c>
      <c r="O2222" s="1">
        <v>2.4993379999999999E-2</v>
      </c>
      <c r="P2222" s="1">
        <v>7.0379450000000003E-3</v>
      </c>
      <c r="R2222" s="1"/>
      <c r="S2222" s="1"/>
      <c r="T2222" s="1"/>
    </row>
    <row r="2223" spans="14:20">
      <c r="N2223" s="1">
        <v>197.9821</v>
      </c>
      <c r="O2223" s="1">
        <v>2.5017689999999999E-2</v>
      </c>
      <c r="P2223" s="1">
        <v>7.0379450000000003E-3</v>
      </c>
      <c r="R2223" s="1"/>
      <c r="S2223" s="1"/>
      <c r="T2223" s="1"/>
    </row>
    <row r="2224" spans="14:20">
      <c r="N2224" s="1">
        <v>197.9768</v>
      </c>
      <c r="O2224" s="1">
        <v>2.5016589999999998E-2</v>
      </c>
      <c r="P2224" s="1">
        <v>7.0379450000000003E-3</v>
      </c>
      <c r="R2224" s="1"/>
      <c r="S2224" s="1"/>
      <c r="T2224" s="1"/>
    </row>
    <row r="2225" spans="14:20">
      <c r="N2225" s="1">
        <v>197.9819</v>
      </c>
      <c r="O2225" s="1">
        <v>2.5037810000000001E-2</v>
      </c>
      <c r="P2225" s="1">
        <v>7.0618269999999997E-3</v>
      </c>
      <c r="R2225" s="1"/>
      <c r="S2225" s="1"/>
      <c r="T2225" s="1"/>
    </row>
    <row r="2226" spans="14:20">
      <c r="N2226" s="1">
        <v>197.98169999999999</v>
      </c>
      <c r="O2226" s="1">
        <v>2.5039470000000001E-2</v>
      </c>
      <c r="P2226" s="1">
        <v>7.0625510000000002E-3</v>
      </c>
      <c r="R2226" s="1"/>
      <c r="S2226" s="1"/>
      <c r="T2226" s="1"/>
    </row>
    <row r="2227" spans="14:20">
      <c r="N2227" s="1">
        <v>197.97409999999999</v>
      </c>
      <c r="O2227" s="1">
        <v>2.5057030000000001E-2</v>
      </c>
      <c r="P2227" s="1">
        <v>7.0625510000000002E-3</v>
      </c>
      <c r="R2227" s="1"/>
      <c r="S2227" s="1"/>
      <c r="T2227" s="1"/>
    </row>
    <row r="2228" spans="14:20">
      <c r="N2228" s="1">
        <v>197.89089999999999</v>
      </c>
      <c r="O2228" s="1">
        <v>2.506386E-2</v>
      </c>
      <c r="P2228" s="1">
        <v>7.0623099999999996E-3</v>
      </c>
      <c r="R2228" s="1"/>
      <c r="S2228" s="1"/>
      <c r="T2228" s="1"/>
    </row>
    <row r="2229" spans="14:20">
      <c r="N2229" s="1">
        <v>197.88409999999999</v>
      </c>
      <c r="O2229" s="1">
        <v>2.5082150000000001E-2</v>
      </c>
      <c r="P2229" s="1">
        <v>7.0625510000000002E-3</v>
      </c>
      <c r="R2229" s="1"/>
      <c r="S2229" s="1"/>
      <c r="T2229" s="1"/>
    </row>
    <row r="2230" spans="14:20">
      <c r="N2230" s="1">
        <v>197.89070000000001</v>
      </c>
      <c r="O2230" s="1">
        <v>2.5081030000000001E-2</v>
      </c>
      <c r="P2230" s="1">
        <v>7.0625510000000002E-3</v>
      </c>
      <c r="R2230" s="1"/>
      <c r="S2230" s="1"/>
      <c r="T2230" s="1"/>
    </row>
    <row r="2231" spans="14:20">
      <c r="N2231" s="1">
        <v>197.89230000000001</v>
      </c>
      <c r="O2231" s="1">
        <v>2.5101780000000001E-2</v>
      </c>
      <c r="P2231" s="1">
        <v>7.0623099999999996E-3</v>
      </c>
      <c r="R2231" s="1"/>
      <c r="S2231" s="1"/>
      <c r="T2231" s="1"/>
    </row>
    <row r="2232" spans="14:20">
      <c r="N2232" s="1">
        <v>197.8912</v>
      </c>
      <c r="O2232" s="1">
        <v>2.5114629999999999E-2</v>
      </c>
      <c r="P2232" s="1">
        <v>7.0625510000000002E-3</v>
      </c>
      <c r="R2232" s="1"/>
      <c r="S2232" s="1"/>
      <c r="T2232" s="1"/>
    </row>
    <row r="2233" spans="14:20">
      <c r="N2233" s="1">
        <v>197.88509999999999</v>
      </c>
      <c r="O2233" s="1">
        <v>2.5119490000000001E-2</v>
      </c>
      <c r="P2233" s="1">
        <v>7.0625510000000002E-3</v>
      </c>
      <c r="R2233" s="1"/>
      <c r="S2233" s="1"/>
      <c r="T2233" s="1"/>
    </row>
    <row r="2234" spans="14:20">
      <c r="N2234" s="1">
        <v>197.89099999999999</v>
      </c>
      <c r="O2234" s="1">
        <v>2.513781E-2</v>
      </c>
      <c r="P2234" s="1">
        <v>7.0623099999999996E-3</v>
      </c>
      <c r="R2234" s="1"/>
      <c r="S2234" s="1"/>
      <c r="T2234" s="1"/>
    </row>
    <row r="2235" spans="14:20">
      <c r="N2235" s="1">
        <v>197.88890000000001</v>
      </c>
      <c r="O2235" s="1">
        <v>2.5146559999999998E-2</v>
      </c>
      <c r="P2235" s="1">
        <v>7.0625510000000002E-3</v>
      </c>
      <c r="R2235" s="1"/>
      <c r="S2235" s="1"/>
      <c r="T2235" s="1"/>
    </row>
    <row r="2236" spans="14:20">
      <c r="N2236" s="1">
        <v>197.89060000000001</v>
      </c>
      <c r="O2236" s="1">
        <v>2.5154360000000001E-2</v>
      </c>
      <c r="P2236" s="1">
        <v>7.0623099999999996E-3</v>
      </c>
      <c r="R2236" s="1"/>
      <c r="S2236" s="1"/>
      <c r="T2236" s="1"/>
    </row>
    <row r="2237" spans="14:20">
      <c r="N2237" s="1">
        <v>197.8869</v>
      </c>
      <c r="O2237" s="1">
        <v>2.5168090000000001E-2</v>
      </c>
      <c r="P2237" s="1">
        <v>7.0623099999999996E-3</v>
      </c>
      <c r="R2237" s="1"/>
      <c r="S2237" s="1"/>
      <c r="T2237" s="1"/>
    </row>
    <row r="2238" spans="14:20">
      <c r="N2238" s="1">
        <v>197.88570000000001</v>
      </c>
      <c r="O2238" s="1">
        <v>2.51779E-2</v>
      </c>
      <c r="P2238" s="1">
        <v>7.0625510000000002E-3</v>
      </c>
      <c r="R2238" s="1"/>
      <c r="S2238" s="1"/>
      <c r="T2238" s="1"/>
    </row>
    <row r="2239" spans="14:20">
      <c r="N2239" s="1">
        <v>197.89189999999999</v>
      </c>
      <c r="O2239" s="1">
        <v>2.518888E-2</v>
      </c>
      <c r="P2239" s="1">
        <v>7.0854680000000001E-3</v>
      </c>
      <c r="R2239" s="1"/>
      <c r="S2239" s="1"/>
      <c r="T2239" s="1"/>
    </row>
    <row r="2240" spans="14:20">
      <c r="N2240" s="1">
        <v>197.89</v>
      </c>
      <c r="O2240" s="1">
        <v>2.5204170000000001E-2</v>
      </c>
      <c r="P2240" s="1">
        <v>7.0861919999999998E-3</v>
      </c>
      <c r="R2240" s="1"/>
      <c r="S2240" s="1"/>
      <c r="T2240" s="1"/>
    </row>
    <row r="2241" spans="14:20">
      <c r="N2241" s="1">
        <v>197.8852</v>
      </c>
      <c r="O2241" s="1">
        <v>2.521574E-2</v>
      </c>
      <c r="P2241" s="1">
        <v>7.0861919999999998E-3</v>
      </c>
      <c r="R2241" s="1"/>
      <c r="S2241" s="1"/>
      <c r="T2241" s="1"/>
    </row>
    <row r="2242" spans="14:20">
      <c r="N2242" s="1">
        <v>197.8913</v>
      </c>
      <c r="O2242" s="1">
        <v>2.5222410000000001E-2</v>
      </c>
      <c r="P2242" s="1">
        <v>7.0861919999999998E-3</v>
      </c>
      <c r="R2242" s="1"/>
      <c r="S2242" s="1"/>
      <c r="T2242" s="1"/>
    </row>
    <row r="2243" spans="14:20">
      <c r="N2243" s="1">
        <v>197.88499999999999</v>
      </c>
      <c r="O2243" s="1">
        <v>2.523568E-2</v>
      </c>
      <c r="P2243" s="1">
        <v>7.0861919999999998E-3</v>
      </c>
      <c r="R2243" s="1"/>
      <c r="S2243" s="1"/>
      <c r="T2243" s="1"/>
    </row>
    <row r="2244" spans="14:20">
      <c r="N2244" s="1">
        <v>197.89150000000001</v>
      </c>
      <c r="O2244" s="1">
        <v>2.5246279999999999E-2</v>
      </c>
      <c r="P2244" s="1">
        <v>7.0861919999999998E-3</v>
      </c>
      <c r="R2244" s="1"/>
      <c r="S2244" s="1"/>
      <c r="T2244" s="1"/>
    </row>
    <row r="2245" spans="14:20">
      <c r="N2245" s="1">
        <v>197.88470000000001</v>
      </c>
      <c r="O2245" s="1">
        <v>2.525498E-2</v>
      </c>
      <c r="P2245" s="1">
        <v>7.0861919999999998E-3</v>
      </c>
      <c r="R2245" s="1"/>
      <c r="S2245" s="1"/>
      <c r="T2245" s="1"/>
    </row>
    <row r="2246" spans="14:20">
      <c r="N2246" s="1">
        <v>197.89089999999999</v>
      </c>
      <c r="O2246" s="1">
        <v>2.5269010000000001E-2</v>
      </c>
      <c r="P2246" s="1">
        <v>7.0861919999999998E-3</v>
      </c>
      <c r="R2246" s="1"/>
      <c r="S2246" s="1"/>
      <c r="T2246" s="1"/>
    </row>
    <row r="2247" spans="14:20">
      <c r="N2247" s="1">
        <v>197.88570000000001</v>
      </c>
      <c r="O2247" s="1">
        <v>2.52848E-2</v>
      </c>
      <c r="P2247" s="1">
        <v>7.0861919999999998E-3</v>
      </c>
      <c r="R2247" s="1"/>
      <c r="S2247" s="1"/>
      <c r="T2247" s="1"/>
    </row>
    <row r="2248" spans="14:20">
      <c r="N2248" s="1">
        <v>197.89160000000001</v>
      </c>
      <c r="O2248" s="1">
        <v>2.5290409999999999E-2</v>
      </c>
      <c r="P2248" s="1">
        <v>7.0861919999999998E-3</v>
      </c>
      <c r="R2248" s="1"/>
      <c r="S2248" s="1"/>
      <c r="T2248" s="1"/>
    </row>
    <row r="2249" spans="14:20">
      <c r="N2249" s="1">
        <v>197.8853</v>
      </c>
      <c r="O2249" s="1">
        <v>2.5303269999999999E-2</v>
      </c>
      <c r="P2249" s="1">
        <v>7.1103149999999999E-3</v>
      </c>
      <c r="R2249" s="1"/>
      <c r="S2249" s="1"/>
      <c r="T2249" s="1"/>
    </row>
    <row r="2250" spans="14:20">
      <c r="N2250" s="1">
        <v>197.89019999999999</v>
      </c>
      <c r="O2250" s="1">
        <v>2.5310829999999999E-2</v>
      </c>
      <c r="P2250" s="1">
        <v>7.1380569999999997E-3</v>
      </c>
      <c r="R2250" s="1"/>
      <c r="S2250" s="1"/>
      <c r="T2250" s="1"/>
    </row>
    <row r="2251" spans="14:20">
      <c r="N2251" s="1">
        <v>197.5959</v>
      </c>
      <c r="O2251" s="1">
        <v>2.5326640000000001E-2</v>
      </c>
      <c r="P2251" s="1">
        <v>7.1390220000000001E-3</v>
      </c>
      <c r="R2251" s="1"/>
      <c r="S2251" s="1"/>
      <c r="T2251" s="1"/>
    </row>
    <row r="2252" spans="14:20">
      <c r="N2252" s="1">
        <v>197.6037</v>
      </c>
      <c r="O2252" s="1">
        <v>2.5347339999999999E-2</v>
      </c>
      <c r="P2252" s="1">
        <v>7.1390220000000001E-3</v>
      </c>
      <c r="R2252" s="1"/>
      <c r="S2252" s="1"/>
      <c r="T2252" s="1"/>
    </row>
    <row r="2253" spans="14:20">
      <c r="N2253" s="1">
        <v>197.59649999999999</v>
      </c>
      <c r="O2253" s="1">
        <v>2.5349409999999999E-2</v>
      </c>
      <c r="P2253" s="1">
        <v>7.1390220000000001E-3</v>
      </c>
      <c r="R2253" s="1"/>
      <c r="S2253" s="1"/>
      <c r="T2253" s="1"/>
    </row>
    <row r="2254" spans="14:20">
      <c r="N2254" s="1">
        <v>197.6053</v>
      </c>
      <c r="O2254" s="1">
        <v>2.5361709999999999E-2</v>
      </c>
      <c r="P2254" s="1">
        <v>7.1390220000000001E-3</v>
      </c>
      <c r="R2254" s="1"/>
      <c r="S2254" s="1"/>
      <c r="T2254" s="1"/>
    </row>
    <row r="2255" spans="14:20">
      <c r="N2255" s="1">
        <v>197.59700000000001</v>
      </c>
      <c r="O2255" s="1">
        <v>2.5380710000000001E-2</v>
      </c>
      <c r="P2255" s="1">
        <v>7.1390220000000001E-3</v>
      </c>
      <c r="R2255" s="1"/>
      <c r="S2255" s="1"/>
      <c r="T2255" s="1"/>
    </row>
    <row r="2256" spans="14:20">
      <c r="N2256" s="1">
        <v>197.60429999999999</v>
      </c>
      <c r="O2256" s="1">
        <v>2.5385669999999999E-2</v>
      </c>
      <c r="P2256" s="1">
        <v>7.1390220000000001E-3</v>
      </c>
      <c r="R2256" s="1"/>
      <c r="S2256" s="1"/>
      <c r="T2256" s="1"/>
    </row>
    <row r="2257" spans="14:20">
      <c r="N2257" s="1">
        <v>197.5966</v>
      </c>
      <c r="O2257" s="1">
        <v>2.5391779999999999E-2</v>
      </c>
      <c r="P2257" s="1">
        <v>7.13878E-3</v>
      </c>
      <c r="R2257" s="1"/>
      <c r="S2257" s="1"/>
      <c r="T2257" s="1"/>
    </row>
    <row r="2258" spans="14:20">
      <c r="N2258" s="1">
        <v>197.60409999999999</v>
      </c>
      <c r="O2258" s="1">
        <v>2.5403809999999999E-2</v>
      </c>
      <c r="P2258" s="1">
        <v>7.1390220000000001E-3</v>
      </c>
      <c r="R2258" s="1"/>
      <c r="S2258" s="1"/>
      <c r="T2258" s="1"/>
    </row>
    <row r="2259" spans="14:20">
      <c r="N2259" s="1">
        <v>197.60480000000001</v>
      </c>
      <c r="O2259" s="1">
        <v>2.541624E-2</v>
      </c>
      <c r="P2259" s="1">
        <v>7.1390220000000001E-3</v>
      </c>
      <c r="R2259" s="1"/>
      <c r="S2259" s="1"/>
      <c r="T2259" s="1"/>
    </row>
    <row r="2260" spans="14:20">
      <c r="N2260" s="1">
        <v>197.60550000000001</v>
      </c>
      <c r="O2260" s="1">
        <v>2.5421849999999999E-2</v>
      </c>
      <c r="P2260" s="1">
        <v>7.1390220000000001E-3</v>
      </c>
      <c r="R2260" s="1"/>
      <c r="S2260" s="1"/>
      <c r="T2260" s="1"/>
    </row>
    <row r="2261" spans="14:20">
      <c r="N2261" s="1">
        <v>197.60429999999999</v>
      </c>
      <c r="O2261" s="1">
        <v>2.543554E-2</v>
      </c>
      <c r="P2261" s="1">
        <v>7.1390220000000001E-3</v>
      </c>
      <c r="R2261" s="1"/>
      <c r="S2261" s="1"/>
      <c r="T2261" s="1"/>
    </row>
    <row r="2262" spans="14:20">
      <c r="N2262" s="1">
        <v>197.5968</v>
      </c>
      <c r="O2262" s="1">
        <v>2.5453730000000001E-2</v>
      </c>
      <c r="P2262" s="1">
        <v>7.1390220000000001E-3</v>
      </c>
      <c r="R2262" s="1"/>
      <c r="S2262" s="1"/>
      <c r="T2262" s="1"/>
    </row>
    <row r="2263" spans="14:20">
      <c r="N2263" s="1">
        <v>197.6035</v>
      </c>
      <c r="O2263" s="1">
        <v>2.5463489999999998E-2</v>
      </c>
      <c r="P2263" s="1">
        <v>7.1390220000000001E-3</v>
      </c>
      <c r="R2263" s="1"/>
      <c r="S2263" s="1"/>
      <c r="T2263" s="1"/>
    </row>
    <row r="2264" spans="14:20">
      <c r="N2264" s="1">
        <v>197.60499999999999</v>
      </c>
      <c r="O2264" s="1">
        <v>2.5472939999999999E-2</v>
      </c>
      <c r="P2264" s="1">
        <v>7.1390220000000001E-3</v>
      </c>
      <c r="R2264" s="1"/>
      <c r="S2264" s="1"/>
      <c r="T2264" s="1"/>
    </row>
    <row r="2265" spans="14:20">
      <c r="N2265" s="1">
        <v>197.6052</v>
      </c>
      <c r="O2265" s="1">
        <v>2.5480630000000001E-2</v>
      </c>
      <c r="P2265" s="1">
        <v>7.13878E-3</v>
      </c>
      <c r="R2265" s="1"/>
      <c r="S2265" s="1"/>
      <c r="T2265" s="1"/>
    </row>
    <row r="2266" spans="14:20">
      <c r="N2266" s="1">
        <v>197.60560000000001</v>
      </c>
      <c r="O2266" s="1">
        <v>2.5493040000000002E-2</v>
      </c>
      <c r="P2266" s="1">
        <v>7.1390220000000001E-3</v>
      </c>
      <c r="R2266" s="1"/>
      <c r="S2266" s="1"/>
      <c r="T2266" s="1"/>
    </row>
    <row r="2267" spans="14:20">
      <c r="N2267" s="1">
        <v>197.5977</v>
      </c>
      <c r="O2267" s="1">
        <v>2.549912E-2</v>
      </c>
      <c r="P2267" s="1">
        <v>7.1390220000000001E-3</v>
      </c>
      <c r="R2267" s="1"/>
      <c r="S2267" s="1"/>
      <c r="T2267" s="1"/>
    </row>
    <row r="2268" spans="14:20">
      <c r="N2268" s="1">
        <v>197.60230000000001</v>
      </c>
      <c r="O2268" s="1">
        <v>2.551256E-2</v>
      </c>
      <c r="P2268" s="1">
        <v>7.1390220000000001E-3</v>
      </c>
      <c r="R2268" s="1"/>
      <c r="S2268" s="1"/>
      <c r="T2268" s="1"/>
    </row>
    <row r="2269" spans="14:20">
      <c r="N2269" s="1">
        <v>197.60400000000001</v>
      </c>
      <c r="O2269" s="1">
        <v>2.5530310000000001E-2</v>
      </c>
      <c r="P2269" s="1">
        <v>7.1390220000000001E-3</v>
      </c>
      <c r="R2269" s="1"/>
      <c r="S2269" s="1"/>
      <c r="T2269" s="1"/>
    </row>
    <row r="2270" spans="14:20">
      <c r="N2270" s="1">
        <v>197.60329999999999</v>
      </c>
      <c r="O2270" s="1">
        <v>2.5537210000000001E-2</v>
      </c>
      <c r="P2270" s="1">
        <v>7.1390220000000001E-3</v>
      </c>
      <c r="R2270" s="1"/>
      <c r="S2270" s="1"/>
      <c r="T2270" s="1"/>
    </row>
    <row r="2271" spans="14:20">
      <c r="N2271" s="1">
        <v>197.5163</v>
      </c>
      <c r="O2271" s="1">
        <v>2.5546920000000001E-2</v>
      </c>
      <c r="P2271" s="1">
        <v>7.1390220000000001E-3</v>
      </c>
      <c r="R2271" s="1"/>
      <c r="S2271" s="1"/>
      <c r="T2271" s="1"/>
    </row>
    <row r="2272" spans="14:20">
      <c r="N2272" s="1">
        <v>197.5162</v>
      </c>
      <c r="O2272" s="1">
        <v>2.5571529999999999E-2</v>
      </c>
      <c r="P2272" s="1">
        <v>7.1390220000000001E-3</v>
      </c>
      <c r="R2272" s="1"/>
      <c r="S2272" s="1"/>
      <c r="T2272" s="1"/>
    </row>
    <row r="2273" spans="14:20">
      <c r="N2273" s="1">
        <v>197.60339999999999</v>
      </c>
      <c r="O2273" s="1">
        <v>2.5583620000000001E-2</v>
      </c>
      <c r="P2273" s="1">
        <v>7.13878E-3</v>
      </c>
      <c r="R2273" s="1"/>
      <c r="S2273" s="1"/>
      <c r="T2273" s="1"/>
    </row>
    <row r="2274" spans="14:20">
      <c r="N2274" s="1">
        <v>197.31870000000001</v>
      </c>
      <c r="O2274" s="1">
        <v>2.56002E-2</v>
      </c>
      <c r="P2274" s="1">
        <v>7.1390220000000001E-3</v>
      </c>
      <c r="R2274" s="1"/>
      <c r="S2274" s="1"/>
      <c r="T2274" s="1"/>
    </row>
    <row r="2275" spans="14:20">
      <c r="N2275" s="1">
        <v>197.32050000000001</v>
      </c>
      <c r="O2275" s="1">
        <v>2.5606509999999999E-2</v>
      </c>
      <c r="P2275" s="1">
        <v>7.1390220000000001E-3</v>
      </c>
      <c r="R2275" s="1"/>
      <c r="S2275" s="1"/>
      <c r="T2275" s="1"/>
    </row>
    <row r="2276" spans="14:20">
      <c r="N2276" s="1">
        <v>197.40479999999999</v>
      </c>
      <c r="O2276" s="1">
        <v>2.5621339999999999E-2</v>
      </c>
      <c r="P2276" s="1">
        <v>7.1390220000000001E-3</v>
      </c>
      <c r="R2276" s="1"/>
      <c r="S2276" s="1"/>
      <c r="T2276" s="1"/>
    </row>
    <row r="2277" spans="14:20">
      <c r="N2277" s="1">
        <v>197.41200000000001</v>
      </c>
      <c r="O2277" s="1">
        <v>2.5626659999999999E-2</v>
      </c>
      <c r="P2277" s="1">
        <v>7.1390220000000001E-3</v>
      </c>
      <c r="R2277" s="1"/>
      <c r="S2277" s="1"/>
      <c r="T2277" s="1"/>
    </row>
    <row r="2278" spans="14:20">
      <c r="N2278" s="1">
        <v>197.4049</v>
      </c>
      <c r="O2278" s="1">
        <v>2.5640630000000001E-2</v>
      </c>
      <c r="P2278" s="1">
        <v>7.1390220000000001E-3</v>
      </c>
      <c r="R2278" s="1"/>
      <c r="S2278" s="1"/>
      <c r="T2278" s="1"/>
    </row>
    <row r="2279" spans="14:20">
      <c r="N2279" s="1">
        <v>197.4117</v>
      </c>
      <c r="O2279" s="1">
        <v>2.5650599999999999E-2</v>
      </c>
      <c r="P2279" s="1">
        <v>7.1390220000000001E-3</v>
      </c>
      <c r="R2279" s="1"/>
      <c r="S2279" s="1"/>
      <c r="T2279" s="1"/>
    </row>
    <row r="2280" spans="14:20">
      <c r="N2280" s="1">
        <v>197.11590000000001</v>
      </c>
      <c r="O2280" s="1">
        <v>2.5672339999999998E-2</v>
      </c>
      <c r="P2280" s="1">
        <v>7.1390220000000001E-3</v>
      </c>
      <c r="R2280" s="1"/>
      <c r="S2280" s="1"/>
      <c r="T2280" s="1"/>
    </row>
    <row r="2281" spans="14:20">
      <c r="N2281" s="1">
        <v>197.12299999999999</v>
      </c>
      <c r="O2281" s="1">
        <v>2.5678400000000001E-2</v>
      </c>
      <c r="P2281" s="1">
        <v>7.13878E-3</v>
      </c>
      <c r="R2281" s="1"/>
      <c r="S2281" s="1"/>
      <c r="T2281" s="1"/>
    </row>
    <row r="2282" spans="14:20">
      <c r="N2282" s="1">
        <v>197.1216</v>
      </c>
      <c r="O2282" s="1">
        <v>2.5693049999999999E-2</v>
      </c>
      <c r="P2282" s="1">
        <v>7.1636269999999997E-3</v>
      </c>
      <c r="R2282" s="1"/>
      <c r="S2282" s="1"/>
      <c r="T2282" s="1"/>
    </row>
    <row r="2283" spans="14:20">
      <c r="N2283" s="1">
        <v>197.0318</v>
      </c>
      <c r="O2283" s="1">
        <v>2.569157E-2</v>
      </c>
      <c r="P2283" s="1">
        <v>7.191851E-3</v>
      </c>
      <c r="R2283" s="1"/>
      <c r="S2283" s="1"/>
      <c r="T2283" s="1"/>
    </row>
    <row r="2284" spans="14:20">
      <c r="N2284" s="1">
        <v>197.03110000000001</v>
      </c>
      <c r="O2284" s="1">
        <v>2.5697850000000001E-2</v>
      </c>
      <c r="P2284" s="1">
        <v>7.1925749999999997E-3</v>
      </c>
      <c r="R2284" s="1"/>
      <c r="S2284" s="1"/>
      <c r="T2284" s="1"/>
    </row>
    <row r="2285" spans="14:20">
      <c r="N2285" s="1">
        <v>197.02969999999999</v>
      </c>
      <c r="O2285" s="1">
        <v>2.5715470000000001E-2</v>
      </c>
      <c r="P2285" s="1">
        <v>7.1925749999999997E-3</v>
      </c>
      <c r="R2285" s="1"/>
      <c r="S2285" s="1"/>
      <c r="T2285" s="1"/>
    </row>
    <row r="2286" spans="14:20">
      <c r="N2286" s="1">
        <v>197.018</v>
      </c>
      <c r="O2286" s="1">
        <v>2.572729E-2</v>
      </c>
      <c r="P2286" s="1">
        <v>7.1925749999999997E-3</v>
      </c>
      <c r="R2286" s="1"/>
      <c r="S2286" s="1"/>
      <c r="T2286" s="1"/>
    </row>
    <row r="2287" spans="14:20">
      <c r="N2287" s="1">
        <v>197.0316</v>
      </c>
      <c r="O2287" s="1">
        <v>2.5734819999999999E-2</v>
      </c>
      <c r="P2287" s="1">
        <v>7.1925749999999997E-3</v>
      </c>
      <c r="R2287" s="1"/>
      <c r="S2287" s="1"/>
      <c r="T2287" s="1"/>
    </row>
    <row r="2288" spans="14:20">
      <c r="N2288" s="1">
        <v>196.7474</v>
      </c>
      <c r="O2288" s="1">
        <v>2.5755179999999999E-2</v>
      </c>
      <c r="P2288" s="1">
        <v>7.1923339999999999E-3</v>
      </c>
      <c r="R2288" s="1"/>
      <c r="S2288" s="1"/>
      <c r="T2288" s="1"/>
    </row>
    <row r="2289" spans="14:20">
      <c r="N2289" s="1">
        <v>196.74100000000001</v>
      </c>
      <c r="O2289" s="1">
        <v>2.5757309999999999E-2</v>
      </c>
      <c r="P2289" s="1">
        <v>7.1923339999999999E-3</v>
      </c>
      <c r="R2289" s="1"/>
      <c r="S2289" s="1"/>
      <c r="T2289" s="1"/>
    </row>
    <row r="2290" spans="14:20">
      <c r="N2290" s="1">
        <v>196.74809999999999</v>
      </c>
      <c r="O2290" s="1">
        <v>2.5765150000000001E-2</v>
      </c>
      <c r="P2290" s="1">
        <v>7.1923339999999999E-3</v>
      </c>
      <c r="R2290" s="1"/>
      <c r="S2290" s="1"/>
      <c r="T2290" s="1"/>
    </row>
    <row r="2291" spans="14:20">
      <c r="N2291" s="1">
        <v>196.7405</v>
      </c>
      <c r="O2291" s="1">
        <v>2.5781780000000001E-2</v>
      </c>
      <c r="P2291" s="1">
        <v>7.1925749999999997E-3</v>
      </c>
      <c r="R2291" s="1"/>
      <c r="S2291" s="1"/>
      <c r="T2291" s="1"/>
    </row>
    <row r="2292" spans="14:20">
      <c r="N2292" s="1">
        <v>196.7474</v>
      </c>
      <c r="O2292" s="1">
        <v>2.57948E-2</v>
      </c>
      <c r="P2292" s="1">
        <v>7.1925749999999997E-3</v>
      </c>
      <c r="R2292" s="1"/>
      <c r="S2292" s="1"/>
      <c r="T2292" s="1"/>
    </row>
    <row r="2293" spans="14:20">
      <c r="N2293" s="1">
        <v>196.7396</v>
      </c>
      <c r="O2293" s="1">
        <v>2.5807960000000001E-2</v>
      </c>
      <c r="P2293" s="1">
        <v>7.1925749999999997E-3</v>
      </c>
      <c r="R2293" s="1"/>
      <c r="S2293" s="1"/>
      <c r="T2293" s="1"/>
    </row>
    <row r="2294" spans="14:20">
      <c r="N2294" s="1">
        <v>196.7466</v>
      </c>
      <c r="O2294" s="1">
        <v>2.5813849999999999E-2</v>
      </c>
      <c r="P2294" s="1">
        <v>7.1925749999999997E-3</v>
      </c>
      <c r="R2294" s="1"/>
      <c r="S2294" s="1"/>
      <c r="T2294" s="1"/>
    </row>
    <row r="2295" spans="14:20">
      <c r="N2295" s="1">
        <v>196.74610000000001</v>
      </c>
      <c r="O2295" s="1">
        <v>2.5817699999999999E-2</v>
      </c>
      <c r="P2295" s="1">
        <v>7.1925749999999997E-3</v>
      </c>
      <c r="R2295" s="1"/>
      <c r="S2295" s="1"/>
      <c r="T2295" s="1"/>
    </row>
    <row r="2296" spans="14:20">
      <c r="N2296" s="1">
        <v>196.7465</v>
      </c>
      <c r="O2296" s="1">
        <v>2.583916E-2</v>
      </c>
      <c r="P2296" s="1">
        <v>7.1925749999999997E-3</v>
      </c>
      <c r="R2296" s="1"/>
      <c r="S2296" s="1"/>
      <c r="T2296" s="1"/>
    </row>
    <row r="2297" spans="14:20">
      <c r="N2297" s="1">
        <v>196.74690000000001</v>
      </c>
      <c r="O2297" s="1">
        <v>2.5848670000000001E-2</v>
      </c>
      <c r="P2297" s="1">
        <v>7.1923339999999999E-3</v>
      </c>
      <c r="R2297" s="1"/>
      <c r="S2297" s="1"/>
      <c r="T2297" s="1"/>
    </row>
    <row r="2298" spans="14:20">
      <c r="N2298" s="1">
        <v>196.74789999999999</v>
      </c>
      <c r="O2298" s="1">
        <v>2.5857229999999998E-2</v>
      </c>
      <c r="P2298" s="1">
        <v>7.1923339999999999E-3</v>
      </c>
      <c r="R2298" s="1"/>
      <c r="S2298" s="1"/>
      <c r="T2298" s="1"/>
    </row>
    <row r="2299" spans="14:20">
      <c r="N2299" s="1">
        <v>196.74879999999999</v>
      </c>
      <c r="O2299" s="1">
        <v>2.5863299999999999E-2</v>
      </c>
      <c r="P2299" s="1">
        <v>7.1923339999999999E-3</v>
      </c>
      <c r="R2299" s="1"/>
      <c r="S2299" s="1"/>
      <c r="T2299" s="1"/>
    </row>
    <row r="2300" spans="14:20">
      <c r="N2300" s="1">
        <v>196.7483</v>
      </c>
      <c r="O2300" s="1">
        <v>2.5873070000000001E-2</v>
      </c>
      <c r="P2300" s="1">
        <v>7.1923339999999999E-3</v>
      </c>
      <c r="R2300" s="1"/>
      <c r="S2300" s="1"/>
      <c r="T2300" s="1"/>
    </row>
    <row r="2301" spans="14:20">
      <c r="N2301" s="1">
        <v>196.74789999999999</v>
      </c>
      <c r="O2301" s="1">
        <v>2.5888120000000001E-2</v>
      </c>
      <c r="P2301" s="1">
        <v>7.1923339999999999E-3</v>
      </c>
      <c r="R2301" s="1"/>
      <c r="S2301" s="1"/>
      <c r="T2301" s="1"/>
    </row>
    <row r="2302" spans="14:20">
      <c r="N2302" s="1">
        <v>196.74520000000001</v>
      </c>
      <c r="O2302" s="1">
        <v>2.5907909999999999E-2</v>
      </c>
      <c r="P2302" s="1">
        <v>7.1923339999999999E-3</v>
      </c>
      <c r="R2302" s="1"/>
      <c r="S2302" s="1"/>
      <c r="T2302" s="1"/>
    </row>
    <row r="2303" spans="14:20">
      <c r="N2303" s="1">
        <v>196.74770000000001</v>
      </c>
      <c r="O2303" s="1">
        <v>2.591742E-2</v>
      </c>
      <c r="P2303" s="1">
        <v>7.1923339999999999E-3</v>
      </c>
      <c r="R2303" s="1"/>
      <c r="S2303" s="1"/>
      <c r="T2303" s="1"/>
    </row>
    <row r="2304" spans="14:20">
      <c r="N2304" s="1">
        <v>196.74760000000001</v>
      </c>
      <c r="O2304" s="1">
        <v>2.5921860000000001E-2</v>
      </c>
      <c r="P2304" s="1">
        <v>7.1923339999999999E-3</v>
      </c>
      <c r="R2304" s="1"/>
      <c r="S2304" s="1"/>
      <c r="T2304" s="1"/>
    </row>
    <row r="2305" spans="14:20">
      <c r="N2305" s="1">
        <v>196.74080000000001</v>
      </c>
      <c r="O2305" s="1">
        <v>2.5929440000000002E-2</v>
      </c>
      <c r="P2305" s="1">
        <v>7.1923339999999999E-3</v>
      </c>
      <c r="R2305" s="1"/>
      <c r="S2305" s="1"/>
      <c r="T2305" s="1"/>
    </row>
    <row r="2306" spans="14:20">
      <c r="N2306" s="1">
        <v>196.74789999999999</v>
      </c>
      <c r="O2306" s="1">
        <v>2.5947290000000001E-2</v>
      </c>
      <c r="P2306" s="1">
        <v>7.1925749999999997E-3</v>
      </c>
      <c r="R2306" s="1"/>
      <c r="S2306" s="1"/>
      <c r="T2306" s="1"/>
    </row>
    <row r="2307" spans="14:20">
      <c r="N2307" s="1">
        <v>196.74690000000001</v>
      </c>
      <c r="O2307" s="1">
        <v>2.5955740000000001E-2</v>
      </c>
      <c r="P2307" s="1">
        <v>7.1925749999999997E-3</v>
      </c>
      <c r="R2307" s="1"/>
      <c r="S2307" s="1"/>
      <c r="T2307" s="1"/>
    </row>
    <row r="2308" spans="14:20">
      <c r="N2308" s="1">
        <v>196.7422</v>
      </c>
      <c r="O2308" s="1">
        <v>2.5968149999999999E-2</v>
      </c>
      <c r="P2308" s="1">
        <v>7.1925749999999997E-3</v>
      </c>
      <c r="R2308" s="1"/>
      <c r="S2308" s="1"/>
      <c r="T2308" s="1"/>
    </row>
    <row r="2309" spans="14:20">
      <c r="N2309" s="1">
        <v>196.74780000000001</v>
      </c>
      <c r="O2309" s="1">
        <v>2.5972760000000001E-2</v>
      </c>
      <c r="P2309" s="1">
        <v>7.1925749999999997E-3</v>
      </c>
      <c r="R2309" s="1"/>
      <c r="S2309" s="1"/>
      <c r="T2309" s="1"/>
    </row>
    <row r="2310" spans="14:20">
      <c r="N2310" s="1">
        <v>196.74520000000001</v>
      </c>
      <c r="O2310" s="1">
        <v>2.5988750000000001E-2</v>
      </c>
      <c r="P2310" s="1">
        <v>7.1925749999999997E-3</v>
      </c>
      <c r="R2310" s="1"/>
      <c r="S2310" s="1"/>
      <c r="T2310" s="1"/>
    </row>
    <row r="2311" spans="14:20">
      <c r="N2311" s="1">
        <v>196.74700000000001</v>
      </c>
      <c r="O2311" s="1">
        <v>2.5998690000000001E-2</v>
      </c>
      <c r="P2311" s="1">
        <v>7.2157330000000002E-3</v>
      </c>
      <c r="R2311" s="1"/>
      <c r="S2311" s="1"/>
      <c r="T2311" s="1"/>
    </row>
    <row r="2312" spans="14:20">
      <c r="N2312" s="1">
        <v>196.74719999999999</v>
      </c>
      <c r="O2312" s="1">
        <v>2.6012250000000001E-2</v>
      </c>
      <c r="P2312" s="1">
        <v>7.2164569999999999E-3</v>
      </c>
      <c r="R2312" s="1"/>
      <c r="S2312" s="1"/>
      <c r="T2312" s="1"/>
    </row>
    <row r="2313" spans="14:20">
      <c r="N2313" s="1">
        <v>196.7483</v>
      </c>
      <c r="O2313" s="1">
        <v>2.60273E-2</v>
      </c>
      <c r="P2313" s="1">
        <v>7.2164569999999999E-3</v>
      </c>
      <c r="R2313" s="1"/>
      <c r="S2313" s="1"/>
      <c r="T2313" s="1"/>
    </row>
    <row r="2314" spans="14:20">
      <c r="N2314" s="1">
        <v>196.74760000000001</v>
      </c>
      <c r="O2314" s="1">
        <v>2.6041169999999999E-2</v>
      </c>
      <c r="P2314" s="1">
        <v>7.2164569999999999E-3</v>
      </c>
      <c r="R2314" s="1"/>
      <c r="S2314" s="1"/>
      <c r="T2314" s="1"/>
    </row>
    <row r="2315" spans="14:20">
      <c r="N2315" s="1">
        <v>196.7473</v>
      </c>
      <c r="O2315" s="1">
        <v>2.604824E-2</v>
      </c>
      <c r="P2315" s="1">
        <v>7.2164569999999999E-3</v>
      </c>
      <c r="R2315" s="1"/>
      <c r="S2315" s="1"/>
      <c r="T2315" s="1"/>
    </row>
    <row r="2316" spans="14:20">
      <c r="N2316" s="1">
        <v>196.74760000000001</v>
      </c>
      <c r="O2316" s="1">
        <v>2.605182E-2</v>
      </c>
      <c r="P2316" s="1">
        <v>7.2164569999999999E-3</v>
      </c>
      <c r="R2316" s="1"/>
      <c r="S2316" s="1"/>
      <c r="T2316" s="1"/>
    </row>
    <row r="2317" spans="14:20">
      <c r="N2317" s="1">
        <v>196.7475</v>
      </c>
      <c r="O2317" s="1">
        <v>2.6066570000000001E-2</v>
      </c>
      <c r="P2317" s="1">
        <v>7.2164569999999999E-3</v>
      </c>
      <c r="R2317" s="1"/>
      <c r="S2317" s="1"/>
      <c r="T2317" s="1"/>
    </row>
    <row r="2318" spans="14:20">
      <c r="N2318" s="1">
        <v>196.74639999999999</v>
      </c>
      <c r="O2318" s="1">
        <v>2.6085919999999999E-2</v>
      </c>
      <c r="P2318" s="1">
        <v>7.2164569999999999E-3</v>
      </c>
      <c r="R2318" s="1"/>
      <c r="S2318" s="1"/>
      <c r="T2318" s="1"/>
    </row>
    <row r="2319" spans="14:20">
      <c r="N2319" s="1">
        <v>196.74539999999999</v>
      </c>
      <c r="O2319" s="1">
        <v>2.6097680000000002E-2</v>
      </c>
      <c r="P2319" s="1">
        <v>7.2405799999999999E-3</v>
      </c>
      <c r="R2319" s="1"/>
      <c r="S2319" s="1"/>
      <c r="T2319" s="1"/>
    </row>
    <row r="2320" spans="14:20">
      <c r="N2320" s="1">
        <v>196.7483</v>
      </c>
      <c r="O2320" s="1">
        <v>2.6106689999999998E-2</v>
      </c>
      <c r="P2320" s="1">
        <v>7.2685629999999996E-3</v>
      </c>
      <c r="R2320" s="1"/>
      <c r="S2320" s="1"/>
      <c r="T2320" s="1"/>
    </row>
    <row r="2321" spans="14:20">
      <c r="N2321" s="1">
        <v>196.46440000000001</v>
      </c>
      <c r="O2321" s="1">
        <v>2.6121330000000002E-2</v>
      </c>
      <c r="P2321" s="1">
        <v>7.2695279999999999E-3</v>
      </c>
      <c r="R2321" s="1"/>
      <c r="S2321" s="1"/>
      <c r="T2321" s="1"/>
    </row>
    <row r="2322" spans="14:20">
      <c r="N2322" s="1">
        <v>196.46299999999999</v>
      </c>
      <c r="O2322" s="1">
        <v>2.612942E-2</v>
      </c>
      <c r="P2322" s="1">
        <v>7.2695279999999999E-3</v>
      </c>
      <c r="R2322" s="1"/>
      <c r="S2322" s="1"/>
      <c r="T2322" s="1"/>
    </row>
    <row r="2323" spans="14:20">
      <c r="N2323" s="1">
        <v>196.46190000000001</v>
      </c>
      <c r="O2323" s="1">
        <v>2.613975E-2</v>
      </c>
      <c r="P2323" s="1">
        <v>7.2695279999999999E-3</v>
      </c>
      <c r="R2323" s="1"/>
      <c r="S2323" s="1"/>
      <c r="T2323" s="1"/>
    </row>
    <row r="2324" spans="14:20">
      <c r="N2324" s="1">
        <v>196.46199999999999</v>
      </c>
      <c r="O2324" s="1">
        <v>2.61528E-2</v>
      </c>
      <c r="P2324" s="1">
        <v>7.2695279999999999E-3</v>
      </c>
      <c r="R2324" s="1"/>
      <c r="S2324" s="1"/>
      <c r="T2324" s="1"/>
    </row>
    <row r="2325" spans="14:20">
      <c r="N2325" s="1">
        <v>196.46279999999999</v>
      </c>
      <c r="O2325" s="1">
        <v>2.6168750000000001E-2</v>
      </c>
      <c r="P2325" s="1">
        <v>7.2695279999999999E-3</v>
      </c>
      <c r="R2325" s="1"/>
      <c r="S2325" s="1"/>
      <c r="T2325" s="1"/>
    </row>
    <row r="2326" spans="14:20">
      <c r="N2326" s="1">
        <v>196.45920000000001</v>
      </c>
      <c r="O2326" s="1">
        <v>2.6181090000000001E-2</v>
      </c>
      <c r="P2326" s="1">
        <v>7.2695279999999999E-3</v>
      </c>
      <c r="R2326" s="1"/>
      <c r="S2326" s="1"/>
      <c r="T2326" s="1"/>
    </row>
    <row r="2327" spans="14:20">
      <c r="N2327" s="1">
        <v>196.46360000000001</v>
      </c>
      <c r="O2327" s="1">
        <v>2.6183270000000002E-2</v>
      </c>
      <c r="P2327" s="1">
        <v>7.2695279999999999E-3</v>
      </c>
      <c r="R2327" s="1"/>
      <c r="S2327" s="1"/>
      <c r="T2327" s="1"/>
    </row>
    <row r="2328" spans="14:20">
      <c r="N2328" s="1">
        <v>196.45740000000001</v>
      </c>
      <c r="O2328" s="1">
        <v>2.6192159999999999E-2</v>
      </c>
      <c r="P2328" s="1">
        <v>7.2695279999999999E-3</v>
      </c>
      <c r="R2328" s="1"/>
      <c r="S2328" s="1"/>
      <c r="T2328" s="1"/>
    </row>
    <row r="2329" spans="14:20">
      <c r="N2329" s="1">
        <v>196.46279999999999</v>
      </c>
      <c r="O2329" s="1">
        <v>2.620983E-2</v>
      </c>
      <c r="P2329" s="1">
        <v>7.2695279999999999E-3</v>
      </c>
      <c r="R2329" s="1"/>
      <c r="S2329" s="1"/>
      <c r="T2329" s="1"/>
    </row>
    <row r="2330" spans="14:20">
      <c r="N2330" s="1">
        <v>196.4581</v>
      </c>
      <c r="O2330" s="1">
        <v>2.6218709999999999E-2</v>
      </c>
      <c r="P2330" s="1">
        <v>7.2695279999999999E-3</v>
      </c>
      <c r="R2330" s="1"/>
      <c r="S2330" s="1"/>
      <c r="T2330" s="1"/>
    </row>
    <row r="2331" spans="14:20">
      <c r="N2331" s="1">
        <v>196.4632</v>
      </c>
      <c r="O2331" s="1">
        <v>2.6234509999999999E-2</v>
      </c>
      <c r="P2331" s="1">
        <v>7.2695279999999999E-3</v>
      </c>
      <c r="R2331" s="1"/>
      <c r="S2331" s="1"/>
      <c r="T2331" s="1"/>
    </row>
    <row r="2332" spans="14:20">
      <c r="N2332" s="1">
        <v>196.36750000000001</v>
      </c>
      <c r="O2332" s="1">
        <v>2.624771E-2</v>
      </c>
      <c r="P2332" s="1">
        <v>7.2695279999999999E-3</v>
      </c>
      <c r="R2332" s="1"/>
      <c r="S2332" s="1"/>
      <c r="T2332" s="1"/>
    </row>
    <row r="2333" spans="14:20">
      <c r="N2333" s="1">
        <v>196.46360000000001</v>
      </c>
      <c r="O2333" s="1">
        <v>2.626848E-2</v>
      </c>
      <c r="P2333" s="1">
        <v>7.2695279999999999E-3</v>
      </c>
      <c r="R2333" s="1"/>
      <c r="S2333" s="1"/>
      <c r="T2333" s="1"/>
    </row>
    <row r="2334" spans="14:20">
      <c r="N2334" s="1">
        <v>196.17869999999999</v>
      </c>
      <c r="O2334" s="1">
        <v>2.6282280000000002E-2</v>
      </c>
      <c r="P2334" s="1">
        <v>7.2695279999999999E-3</v>
      </c>
      <c r="R2334" s="1"/>
      <c r="S2334" s="1"/>
      <c r="T2334" s="1"/>
    </row>
    <row r="2335" spans="14:20">
      <c r="N2335" s="1">
        <v>196.18190000000001</v>
      </c>
      <c r="O2335" s="1">
        <v>2.62878E-2</v>
      </c>
      <c r="P2335" s="1">
        <v>7.2695279999999999E-3</v>
      </c>
      <c r="R2335" s="1"/>
      <c r="S2335" s="1"/>
      <c r="T2335" s="1"/>
    </row>
    <row r="2336" spans="14:20">
      <c r="N2336" s="1">
        <v>195.88759999999999</v>
      </c>
      <c r="O2336" s="1">
        <v>2.6305160000000001E-2</v>
      </c>
      <c r="P2336" s="1">
        <v>7.2695279999999999E-3</v>
      </c>
      <c r="R2336" s="1"/>
      <c r="S2336" s="1"/>
      <c r="T2336" s="1"/>
    </row>
    <row r="2337" spans="14:20">
      <c r="N2337" s="1">
        <v>195.89089999999999</v>
      </c>
      <c r="O2337" s="1">
        <v>2.6313690000000001E-2</v>
      </c>
      <c r="P2337" s="1">
        <v>7.2695279999999999E-3</v>
      </c>
      <c r="R2337" s="1"/>
      <c r="S2337" s="1"/>
      <c r="T2337" s="1"/>
    </row>
    <row r="2338" spans="14:20">
      <c r="N2338" s="1">
        <v>195.59880000000001</v>
      </c>
      <c r="O2338" s="1">
        <v>2.6327670000000001E-2</v>
      </c>
      <c r="P2338" s="1">
        <v>7.2695279999999999E-3</v>
      </c>
      <c r="R2338" s="1"/>
      <c r="S2338" s="1"/>
      <c r="T2338" s="1"/>
    </row>
    <row r="2339" spans="14:20">
      <c r="N2339" s="1">
        <v>195.6026</v>
      </c>
      <c r="O2339" s="1">
        <v>2.634417E-2</v>
      </c>
      <c r="P2339" s="1">
        <v>7.2695279999999999E-3</v>
      </c>
      <c r="R2339" s="1"/>
      <c r="S2339" s="1"/>
      <c r="T2339" s="1"/>
    </row>
    <row r="2340" spans="14:20">
      <c r="N2340" s="1">
        <v>195.3073</v>
      </c>
      <c r="O2340" s="1">
        <v>2.6351200000000002E-2</v>
      </c>
      <c r="P2340" s="1">
        <v>7.2695279999999999E-3</v>
      </c>
      <c r="R2340" s="1"/>
      <c r="S2340" s="1"/>
      <c r="T2340" s="1"/>
    </row>
    <row r="2341" spans="14:20">
      <c r="N2341" s="1">
        <v>195.31319999999999</v>
      </c>
      <c r="O2341" s="1">
        <v>2.6359270000000001E-2</v>
      </c>
      <c r="P2341" s="1">
        <v>7.2695279999999999E-3</v>
      </c>
      <c r="R2341" s="1"/>
      <c r="S2341" s="1"/>
      <c r="T2341" s="1"/>
    </row>
    <row r="2342" spans="14:20">
      <c r="N2342" s="1">
        <v>195.30709999999999</v>
      </c>
      <c r="O2342" s="1">
        <v>2.636602E-2</v>
      </c>
      <c r="P2342" s="1">
        <v>7.2695279999999999E-3</v>
      </c>
      <c r="R2342" s="1"/>
      <c r="S2342" s="1"/>
      <c r="T2342" s="1"/>
    </row>
    <row r="2343" spans="14:20">
      <c r="N2343" s="1">
        <v>195.31379999999999</v>
      </c>
      <c r="O2343" s="1">
        <v>2.6380509999999999E-2</v>
      </c>
      <c r="P2343" s="1">
        <v>7.2695279999999999E-3</v>
      </c>
      <c r="R2343" s="1"/>
      <c r="S2343" s="1"/>
      <c r="T2343" s="1"/>
    </row>
    <row r="2344" spans="14:20">
      <c r="N2344" s="1">
        <v>195.02250000000001</v>
      </c>
      <c r="O2344" s="1">
        <v>2.6390319999999998E-2</v>
      </c>
      <c r="P2344" s="1">
        <v>7.2695279999999999E-3</v>
      </c>
      <c r="R2344" s="1"/>
      <c r="S2344" s="1"/>
      <c r="T2344" s="1"/>
    </row>
    <row r="2345" spans="14:20">
      <c r="N2345" s="1">
        <v>195.0283</v>
      </c>
      <c r="O2345" s="1">
        <v>2.640253E-2</v>
      </c>
      <c r="P2345" s="1">
        <v>7.2695279999999999E-3</v>
      </c>
      <c r="R2345" s="1"/>
      <c r="S2345" s="1"/>
      <c r="T2345" s="1"/>
    </row>
    <row r="2346" spans="14:20">
      <c r="N2346" s="1">
        <v>195.02459999999999</v>
      </c>
      <c r="O2346" s="1">
        <v>2.6402399999999999E-2</v>
      </c>
      <c r="P2346" s="1">
        <v>7.2695279999999999E-3</v>
      </c>
      <c r="R2346" s="1"/>
      <c r="S2346" s="1"/>
      <c r="T2346" s="1"/>
    </row>
    <row r="2347" spans="14:20">
      <c r="N2347" s="1">
        <v>195.02770000000001</v>
      </c>
      <c r="O2347" s="1">
        <v>2.641317E-2</v>
      </c>
      <c r="P2347" s="1">
        <v>7.2695279999999999E-3</v>
      </c>
      <c r="R2347" s="1"/>
      <c r="S2347" s="1"/>
      <c r="T2347" s="1"/>
    </row>
    <row r="2348" spans="14:20">
      <c r="N2348" s="1">
        <v>195.02780000000001</v>
      </c>
      <c r="O2348" s="1">
        <v>2.642827E-2</v>
      </c>
      <c r="P2348" s="1">
        <v>7.2695279999999999E-3</v>
      </c>
      <c r="R2348" s="1"/>
      <c r="S2348" s="1"/>
      <c r="T2348" s="1"/>
    </row>
    <row r="2349" spans="14:20">
      <c r="N2349" s="1">
        <v>195.02260000000001</v>
      </c>
      <c r="O2349" s="1">
        <v>2.6435320000000002E-2</v>
      </c>
      <c r="P2349" s="1">
        <v>7.293651E-3</v>
      </c>
      <c r="R2349" s="1"/>
      <c r="S2349" s="1"/>
      <c r="T2349" s="1"/>
    </row>
    <row r="2350" spans="14:20">
      <c r="N2350" s="1">
        <v>195.0283</v>
      </c>
      <c r="O2350" s="1">
        <v>2.6444700000000002E-2</v>
      </c>
      <c r="P2350" s="1">
        <v>7.2943749999999996E-3</v>
      </c>
      <c r="R2350" s="1"/>
      <c r="S2350" s="1"/>
      <c r="T2350" s="1"/>
    </row>
    <row r="2351" spans="14:20">
      <c r="N2351" s="1">
        <v>195.023</v>
      </c>
      <c r="O2351" s="1">
        <v>2.6458860000000001E-2</v>
      </c>
      <c r="P2351" s="1">
        <v>7.2943749999999996E-3</v>
      </c>
      <c r="R2351" s="1"/>
      <c r="S2351" s="1"/>
      <c r="T2351" s="1"/>
    </row>
    <row r="2352" spans="14:20">
      <c r="N2352" s="1">
        <v>195.02760000000001</v>
      </c>
      <c r="O2352" s="1">
        <v>2.6468470000000001E-2</v>
      </c>
      <c r="P2352" s="1">
        <v>7.2943749999999996E-3</v>
      </c>
      <c r="R2352" s="1"/>
      <c r="S2352" s="1"/>
      <c r="T2352" s="1"/>
    </row>
    <row r="2353" spans="14:20">
      <c r="N2353" s="1">
        <v>194.73159999999999</v>
      </c>
      <c r="O2353" s="1">
        <v>2.6492470000000001E-2</v>
      </c>
      <c r="P2353" s="1">
        <v>7.2943749999999996E-3</v>
      </c>
      <c r="R2353" s="1"/>
      <c r="S2353" s="1"/>
      <c r="T2353" s="1"/>
    </row>
    <row r="2354" spans="14:20">
      <c r="N2354" s="1">
        <v>194.73830000000001</v>
      </c>
      <c r="O2354" s="1">
        <v>2.6498170000000001E-2</v>
      </c>
      <c r="P2354" s="1">
        <v>7.2943749999999996E-3</v>
      </c>
      <c r="R2354" s="1"/>
      <c r="S2354" s="1"/>
      <c r="T2354" s="1"/>
    </row>
    <row r="2355" spans="14:20">
      <c r="N2355" s="1">
        <v>194.7371</v>
      </c>
      <c r="O2355" s="1">
        <v>2.6499780000000001E-2</v>
      </c>
      <c r="P2355" s="1">
        <v>7.2943749999999996E-3</v>
      </c>
      <c r="R2355" s="1"/>
      <c r="S2355" s="1"/>
      <c r="T2355" s="1"/>
    </row>
    <row r="2356" spans="14:20">
      <c r="N2356" s="1">
        <v>194.73660000000001</v>
      </c>
      <c r="O2356" s="1">
        <v>2.651885E-2</v>
      </c>
      <c r="P2356" s="1">
        <v>7.2943749999999996E-3</v>
      </c>
      <c r="R2356" s="1"/>
      <c r="S2356" s="1"/>
      <c r="T2356" s="1"/>
    </row>
    <row r="2357" spans="14:20">
      <c r="N2357" s="1">
        <v>194.73699999999999</v>
      </c>
      <c r="O2357" s="1">
        <v>2.652529E-2</v>
      </c>
      <c r="P2357" s="1">
        <v>7.2943749999999996E-3</v>
      </c>
      <c r="R2357" s="1"/>
      <c r="S2357" s="1"/>
      <c r="T2357" s="1"/>
    </row>
    <row r="2358" spans="14:20">
      <c r="N2358" s="1">
        <v>194.7319</v>
      </c>
      <c r="O2358" s="1">
        <v>2.6537330000000001E-2</v>
      </c>
      <c r="P2358" s="1">
        <v>7.2943749999999996E-3</v>
      </c>
      <c r="R2358" s="1"/>
      <c r="S2358" s="1"/>
      <c r="T2358" s="1"/>
    </row>
    <row r="2359" spans="14:20">
      <c r="N2359" s="1">
        <v>194.64789999999999</v>
      </c>
      <c r="O2359" s="1">
        <v>2.655426E-2</v>
      </c>
      <c r="P2359" s="1">
        <v>7.2943749999999996E-3</v>
      </c>
      <c r="R2359" s="1"/>
      <c r="S2359" s="1"/>
      <c r="T2359" s="1"/>
    </row>
    <row r="2360" spans="14:20">
      <c r="N2360" s="1">
        <v>194.73339999999999</v>
      </c>
      <c r="O2360" s="1">
        <v>2.6562530000000001E-2</v>
      </c>
      <c r="P2360" s="1">
        <v>7.2943749999999996E-3</v>
      </c>
      <c r="R2360" s="1"/>
      <c r="S2360" s="1"/>
      <c r="T2360" s="1"/>
    </row>
    <row r="2361" spans="14:20">
      <c r="N2361" s="1">
        <v>194.73759999999999</v>
      </c>
      <c r="O2361" s="1">
        <v>2.6574549999999999E-2</v>
      </c>
      <c r="P2361" s="1">
        <v>7.2943749999999996E-3</v>
      </c>
      <c r="R2361" s="1"/>
      <c r="S2361" s="1"/>
      <c r="T2361" s="1"/>
    </row>
    <row r="2362" spans="14:20">
      <c r="N2362" s="1">
        <v>194.73349999999999</v>
      </c>
      <c r="O2362" s="1">
        <v>2.6594759999999999E-2</v>
      </c>
      <c r="P2362" s="1">
        <v>7.2943749999999996E-3</v>
      </c>
      <c r="R2362" s="1"/>
      <c r="S2362" s="1"/>
      <c r="T2362" s="1"/>
    </row>
    <row r="2363" spans="14:20">
      <c r="N2363" s="1">
        <v>194.45189999999999</v>
      </c>
      <c r="O2363" s="1">
        <v>2.6602069999999998E-2</v>
      </c>
      <c r="P2363" s="1">
        <v>7.2943749999999996E-3</v>
      </c>
      <c r="R2363" s="1"/>
      <c r="S2363" s="1"/>
      <c r="T2363" s="1"/>
    </row>
    <row r="2364" spans="14:20">
      <c r="N2364" s="1">
        <v>194.45140000000001</v>
      </c>
      <c r="O2364" s="1">
        <v>2.6610089999999999E-2</v>
      </c>
      <c r="P2364" s="1">
        <v>7.2943749999999996E-3</v>
      </c>
      <c r="R2364" s="1"/>
      <c r="S2364" s="1"/>
      <c r="T2364" s="1"/>
    </row>
    <row r="2365" spans="14:20">
      <c r="N2365" s="1">
        <v>194.4511</v>
      </c>
      <c r="O2365" s="1">
        <v>2.6625900000000001E-2</v>
      </c>
      <c r="P2365" s="1">
        <v>7.2943749999999996E-3</v>
      </c>
      <c r="R2365" s="1"/>
      <c r="S2365" s="1"/>
      <c r="T2365" s="1"/>
    </row>
    <row r="2366" spans="14:20">
      <c r="N2366" s="1">
        <v>194.45249999999999</v>
      </c>
      <c r="O2366" s="1">
        <v>2.663169E-2</v>
      </c>
      <c r="P2366" s="1">
        <v>7.2941339999999999E-3</v>
      </c>
      <c r="R2366" s="1"/>
      <c r="S2366" s="1"/>
      <c r="T2366" s="1"/>
    </row>
    <row r="2367" spans="14:20">
      <c r="N2367" s="1">
        <v>194.45330000000001</v>
      </c>
      <c r="O2367" s="1">
        <v>2.6639090000000001E-2</v>
      </c>
      <c r="P2367" s="1">
        <v>7.2941339999999999E-3</v>
      </c>
      <c r="R2367" s="1"/>
      <c r="S2367" s="1"/>
      <c r="T2367" s="1"/>
    </row>
    <row r="2368" spans="14:20">
      <c r="N2368" s="1">
        <v>194.45099999999999</v>
      </c>
      <c r="O2368" s="1">
        <v>2.665027E-2</v>
      </c>
      <c r="P2368" s="1">
        <v>7.2943749999999996E-3</v>
      </c>
      <c r="R2368" s="1"/>
      <c r="S2368" s="1"/>
      <c r="T2368" s="1"/>
    </row>
    <row r="2369" spans="14:20">
      <c r="N2369" s="1">
        <v>194.44800000000001</v>
      </c>
      <c r="O2369" s="1">
        <v>2.6661170000000001E-2</v>
      </c>
      <c r="P2369" s="1">
        <v>7.2943749999999996E-3</v>
      </c>
      <c r="R2369" s="1"/>
      <c r="S2369" s="1"/>
      <c r="T2369" s="1"/>
    </row>
    <row r="2370" spans="14:20">
      <c r="N2370" s="1">
        <v>194.4511</v>
      </c>
      <c r="O2370" s="1">
        <v>2.6666869999999999E-2</v>
      </c>
      <c r="P2370" s="1">
        <v>7.2943749999999996E-3</v>
      </c>
      <c r="R2370" s="1"/>
      <c r="S2370" s="1"/>
      <c r="T2370" s="1"/>
    </row>
    <row r="2371" spans="14:20">
      <c r="N2371" s="1">
        <v>194.4487</v>
      </c>
      <c r="O2371" s="1">
        <v>2.668032E-2</v>
      </c>
      <c r="P2371" s="1">
        <v>7.2943749999999996E-3</v>
      </c>
      <c r="R2371" s="1"/>
      <c r="S2371" s="1"/>
      <c r="T2371" s="1"/>
    </row>
    <row r="2372" spans="14:20">
      <c r="N2372" s="1">
        <v>194.45189999999999</v>
      </c>
      <c r="O2372" s="1">
        <v>2.668568E-2</v>
      </c>
      <c r="P2372" s="1">
        <v>7.2943749999999996E-3</v>
      </c>
      <c r="R2372" s="1"/>
      <c r="S2372" s="1"/>
      <c r="T2372" s="1"/>
    </row>
    <row r="2373" spans="14:20">
      <c r="N2373" s="1">
        <v>194.16409999999999</v>
      </c>
      <c r="O2373" s="1">
        <v>2.670923E-2</v>
      </c>
      <c r="P2373" s="1">
        <v>7.2943749999999996E-3</v>
      </c>
      <c r="R2373" s="1"/>
      <c r="S2373" s="1"/>
      <c r="T2373" s="1"/>
    </row>
    <row r="2374" spans="14:20">
      <c r="N2374" s="1">
        <v>194.16659999999999</v>
      </c>
      <c r="O2374" s="1">
        <v>2.672161E-2</v>
      </c>
      <c r="P2374" s="1">
        <v>7.2943749999999996E-3</v>
      </c>
      <c r="R2374" s="1"/>
      <c r="S2374" s="1"/>
      <c r="T2374" s="1"/>
    </row>
    <row r="2375" spans="14:20">
      <c r="N2375" s="1">
        <v>194.16669999999999</v>
      </c>
      <c r="O2375" s="1">
        <v>2.673155E-2</v>
      </c>
      <c r="P2375" s="1">
        <v>7.3180160000000001E-3</v>
      </c>
      <c r="R2375" s="1"/>
      <c r="S2375" s="1"/>
      <c r="T2375" s="1"/>
    </row>
    <row r="2376" spans="14:20">
      <c r="N2376" s="1">
        <v>194.1611</v>
      </c>
      <c r="O2376" s="1">
        <v>2.6738640000000001E-2</v>
      </c>
      <c r="P2376" s="1">
        <v>7.3459989999999998E-3</v>
      </c>
      <c r="R2376" s="1"/>
      <c r="S2376" s="1"/>
      <c r="T2376" s="1"/>
    </row>
    <row r="2377" spans="14:20">
      <c r="N2377" s="1">
        <v>193.88489999999999</v>
      </c>
      <c r="O2377" s="1">
        <v>2.6754790000000001E-2</v>
      </c>
      <c r="P2377" s="1">
        <v>7.346722E-3</v>
      </c>
      <c r="R2377" s="1"/>
      <c r="S2377" s="1"/>
      <c r="T2377" s="1"/>
    </row>
    <row r="2378" spans="14:20">
      <c r="N2378" s="1">
        <v>193.8828</v>
      </c>
      <c r="O2378" s="1">
        <v>2.6764469999999999E-2</v>
      </c>
      <c r="P2378" s="1">
        <v>7.346722E-3</v>
      </c>
      <c r="R2378" s="1"/>
      <c r="S2378" s="1"/>
      <c r="T2378" s="1"/>
    </row>
    <row r="2379" spans="14:20">
      <c r="N2379" s="1">
        <v>193.8845</v>
      </c>
      <c r="O2379" s="1">
        <v>2.6776589999999999E-2</v>
      </c>
      <c r="P2379" s="1">
        <v>7.346722E-3</v>
      </c>
      <c r="R2379" s="1"/>
      <c r="S2379" s="1"/>
      <c r="T2379" s="1"/>
    </row>
    <row r="2380" spans="14:20">
      <c r="N2380" s="1">
        <v>193.5924</v>
      </c>
      <c r="O2380" s="1">
        <v>2.6793669999999999E-2</v>
      </c>
      <c r="P2380" s="1">
        <v>7.346722E-3</v>
      </c>
      <c r="R2380" s="1"/>
      <c r="S2380" s="1"/>
      <c r="T2380" s="1"/>
    </row>
    <row r="2381" spans="14:20">
      <c r="N2381" s="1">
        <v>193.5959</v>
      </c>
      <c r="O2381" s="1">
        <v>2.680544E-2</v>
      </c>
      <c r="P2381" s="1">
        <v>7.3464810000000002E-3</v>
      </c>
      <c r="R2381" s="1"/>
      <c r="S2381" s="1"/>
      <c r="T2381" s="1"/>
    </row>
    <row r="2382" spans="14:20">
      <c r="N2382" s="1">
        <v>193.30609999999999</v>
      </c>
      <c r="O2382" s="1">
        <v>2.6818729999999999E-2</v>
      </c>
      <c r="P2382" s="1">
        <v>7.346722E-3</v>
      </c>
      <c r="R2382" s="1"/>
      <c r="S2382" s="1"/>
      <c r="T2382" s="1"/>
    </row>
    <row r="2383" spans="14:20">
      <c r="N2383" s="1">
        <v>193.31039999999999</v>
      </c>
      <c r="O2383" s="1">
        <v>2.6831529999999999E-2</v>
      </c>
      <c r="P2383" s="1">
        <v>7.346722E-3</v>
      </c>
      <c r="R2383" s="1"/>
      <c r="S2383" s="1"/>
      <c r="T2383" s="1"/>
    </row>
    <row r="2384" spans="14:20">
      <c r="N2384" s="1">
        <v>193.0197</v>
      </c>
      <c r="O2384" s="1">
        <v>2.68451E-2</v>
      </c>
      <c r="P2384" s="1">
        <v>7.346722E-3</v>
      </c>
      <c r="R2384" s="1"/>
      <c r="S2384" s="1"/>
      <c r="T2384" s="1"/>
    </row>
    <row r="2385" spans="14:20">
      <c r="N2385" s="1">
        <v>192.74029999999999</v>
      </c>
      <c r="O2385" s="1">
        <v>2.6866790000000002E-2</v>
      </c>
      <c r="P2385" s="1">
        <v>7.346722E-3</v>
      </c>
      <c r="R2385" s="1"/>
      <c r="S2385" s="1"/>
      <c r="T2385" s="1"/>
    </row>
    <row r="2386" spans="14:20">
      <c r="N2386" s="1">
        <v>192.738</v>
      </c>
      <c r="O2386" s="1">
        <v>2.6882550000000002E-2</v>
      </c>
      <c r="P2386" s="1">
        <v>7.346722E-3</v>
      </c>
      <c r="R2386" s="1"/>
      <c r="S2386" s="1"/>
      <c r="T2386" s="1"/>
    </row>
    <row r="2387" spans="14:20">
      <c r="N2387" s="1">
        <v>192.0789</v>
      </c>
      <c r="O2387" s="1">
        <v>2.689857E-2</v>
      </c>
      <c r="P2387" s="1">
        <v>7.346722E-3</v>
      </c>
      <c r="R2387" s="1"/>
      <c r="S2387" s="1"/>
      <c r="T2387" s="1"/>
    </row>
    <row r="2388" spans="14:20">
      <c r="N2388" s="1">
        <v>192.16849999999999</v>
      </c>
      <c r="O2388" s="1">
        <v>2.6917219999999999E-2</v>
      </c>
      <c r="P2388" s="1">
        <v>7.346722E-3</v>
      </c>
      <c r="R2388" s="1"/>
      <c r="S2388" s="1"/>
      <c r="T2388" s="1"/>
    </row>
    <row r="2389" spans="14:20">
      <c r="N2389" s="1">
        <v>191.88229999999999</v>
      </c>
      <c r="O2389" s="1">
        <v>2.6925560000000001E-2</v>
      </c>
      <c r="P2389" s="1">
        <v>7.3464810000000002E-3</v>
      </c>
      <c r="R2389" s="1"/>
      <c r="S2389" s="1"/>
      <c r="T2389" s="1"/>
    </row>
    <row r="2390" spans="14:20">
      <c r="N2390" s="1">
        <v>191.29259999999999</v>
      </c>
      <c r="O2390" s="1">
        <v>2.6949259999999999E-2</v>
      </c>
      <c r="P2390" s="1">
        <v>7.346722E-3</v>
      </c>
      <c r="R2390" s="1"/>
      <c r="S2390" s="1"/>
      <c r="T2390" s="1"/>
    </row>
    <row r="2391" spans="14:20">
      <c r="N2391" s="1">
        <v>190.99979999999999</v>
      </c>
      <c r="O2391" s="1">
        <v>2.696455E-2</v>
      </c>
      <c r="P2391" s="1">
        <v>7.3464810000000002E-3</v>
      </c>
      <c r="R2391" s="1"/>
      <c r="S2391" s="1"/>
      <c r="T2391" s="1"/>
    </row>
    <row r="2392" spans="14:20">
      <c r="N2392" s="1">
        <v>190.70820000000001</v>
      </c>
      <c r="O2392" s="1">
        <v>2.6978539999999999E-2</v>
      </c>
      <c r="P2392" s="1">
        <v>7.346722E-3</v>
      </c>
      <c r="R2392" s="1"/>
      <c r="S2392" s="1"/>
      <c r="T2392" s="1"/>
    </row>
    <row r="2393" spans="14:20">
      <c r="N2393" s="1">
        <v>190.12960000000001</v>
      </c>
      <c r="O2393" s="1">
        <v>2.6991749999999998E-2</v>
      </c>
      <c r="P2393" s="1">
        <v>7.346722E-3</v>
      </c>
      <c r="R2393" s="1"/>
      <c r="S2393" s="1"/>
      <c r="T2393" s="1"/>
    </row>
    <row r="2394" spans="14:20">
      <c r="N2394" s="1">
        <v>189.84299999999999</v>
      </c>
      <c r="O2394" s="1">
        <v>2.7002149999999999E-2</v>
      </c>
      <c r="P2394" s="1">
        <v>7.346722E-3</v>
      </c>
      <c r="R2394" s="1"/>
      <c r="S2394" s="1"/>
      <c r="T2394" s="1"/>
    </row>
    <row r="2395" spans="14:20">
      <c r="N2395" s="1">
        <v>189.2687</v>
      </c>
      <c r="O2395" s="1">
        <v>2.7018150000000001E-2</v>
      </c>
      <c r="P2395" s="1">
        <v>7.346722E-3</v>
      </c>
      <c r="R2395" s="1"/>
      <c r="S2395" s="1"/>
      <c r="T2395" s="1"/>
    </row>
    <row r="2396" spans="14:20">
      <c r="N2396" s="1">
        <v>188.9768</v>
      </c>
      <c r="O2396" s="1">
        <v>2.7029979999999999E-2</v>
      </c>
      <c r="P2396" s="1">
        <v>7.346722E-3</v>
      </c>
      <c r="R2396" s="1"/>
      <c r="S2396" s="1"/>
      <c r="T2396" s="1"/>
    </row>
    <row r="2397" spans="14:20">
      <c r="N2397" s="1">
        <v>188.40010000000001</v>
      </c>
      <c r="O2397" s="1">
        <v>2.705486E-2</v>
      </c>
      <c r="P2397" s="1">
        <v>7.3706040000000002E-3</v>
      </c>
      <c r="R2397" s="1"/>
      <c r="S2397" s="1"/>
      <c r="T2397" s="1"/>
    </row>
    <row r="2398" spans="14:20">
      <c r="N2398" s="1">
        <v>188.11320000000001</v>
      </c>
      <c r="O2398" s="1">
        <v>2.7063750000000001E-2</v>
      </c>
      <c r="P2398" s="1">
        <v>7.3983460000000001E-3</v>
      </c>
      <c r="R2398" s="1"/>
      <c r="S2398" s="1"/>
      <c r="T2398" s="1"/>
    </row>
    <row r="2399" spans="14:20">
      <c r="N2399" s="1">
        <v>187.53540000000001</v>
      </c>
      <c r="O2399" s="1">
        <v>2.7077159999999999E-2</v>
      </c>
      <c r="P2399" s="1">
        <v>7.4285000000000002E-3</v>
      </c>
      <c r="R2399" s="1"/>
      <c r="S2399" s="1"/>
      <c r="T2399" s="1"/>
    </row>
    <row r="2400" spans="14:20">
      <c r="N2400" s="1">
        <v>187.2484</v>
      </c>
      <c r="O2400" s="1">
        <v>2.7088439999999998E-2</v>
      </c>
      <c r="P2400" s="1">
        <v>7.4294649999999997E-3</v>
      </c>
      <c r="R2400" s="1"/>
      <c r="S2400" s="1"/>
      <c r="T2400" s="1"/>
    </row>
    <row r="2401" spans="14:20">
      <c r="N2401" s="1">
        <v>186.6799</v>
      </c>
      <c r="O2401" s="1">
        <v>2.7109930000000001E-2</v>
      </c>
      <c r="P2401" s="1">
        <v>7.4294649999999997E-3</v>
      </c>
      <c r="R2401" s="1"/>
      <c r="S2401" s="1"/>
      <c r="T2401" s="1"/>
    </row>
    <row r="2402" spans="14:20">
      <c r="N2402" s="1">
        <v>186.0993</v>
      </c>
      <c r="O2402" s="1">
        <v>2.7128449999999998E-2</v>
      </c>
      <c r="P2402" s="1">
        <v>7.4294649999999997E-3</v>
      </c>
      <c r="R2402" s="1"/>
      <c r="S2402" s="1"/>
      <c r="T2402" s="1"/>
    </row>
    <row r="2403" spans="14:20">
      <c r="N2403" s="1">
        <v>185.52269999999999</v>
      </c>
      <c r="O2403" s="1">
        <v>2.7140770000000002E-2</v>
      </c>
      <c r="P2403" s="1">
        <v>7.4294649999999997E-3</v>
      </c>
      <c r="R2403" s="1"/>
      <c r="S2403" s="1"/>
      <c r="T2403" s="1"/>
    </row>
    <row r="2404" spans="14:20">
      <c r="N2404" s="1">
        <v>184.9511</v>
      </c>
      <c r="O2404" s="1">
        <v>2.7150859999999999E-2</v>
      </c>
      <c r="P2404" s="1">
        <v>7.4294649999999997E-3</v>
      </c>
      <c r="R2404" s="1"/>
      <c r="S2404" s="1"/>
      <c r="T2404" s="1"/>
    </row>
    <row r="2405" spans="14:20">
      <c r="N2405" s="1">
        <v>184.0814</v>
      </c>
      <c r="O2405" s="1">
        <v>2.7171029999999999E-2</v>
      </c>
      <c r="P2405" s="1">
        <v>7.4535879999999997E-3</v>
      </c>
      <c r="R2405" s="1"/>
      <c r="S2405" s="1"/>
      <c r="T2405" s="1"/>
    </row>
    <row r="2406" spans="14:20">
      <c r="N2406" s="1">
        <v>183.51920000000001</v>
      </c>
      <c r="O2406" s="1">
        <v>2.7184320000000001E-2</v>
      </c>
      <c r="P2406" s="1">
        <v>7.4540709999999996E-3</v>
      </c>
      <c r="R2406" s="1"/>
      <c r="S2406" s="1"/>
      <c r="T2406" s="1"/>
    </row>
    <row r="2407" spans="14:20">
      <c r="N2407" s="1">
        <v>182.94040000000001</v>
      </c>
      <c r="O2407" s="1">
        <v>2.7201759999999998E-2</v>
      </c>
      <c r="P2407" s="1">
        <v>7.4543120000000003E-3</v>
      </c>
      <c r="R2407" s="1"/>
      <c r="S2407" s="1"/>
      <c r="T2407" s="1"/>
    </row>
    <row r="2408" spans="14:20">
      <c r="N2408" s="1">
        <v>182.38079999999999</v>
      </c>
      <c r="O2408" s="1">
        <v>2.7214909999999998E-2</v>
      </c>
      <c r="P2408" s="1">
        <v>7.4543120000000003E-3</v>
      </c>
      <c r="R2408" s="1"/>
      <c r="S2408" s="1"/>
      <c r="T2408" s="1"/>
    </row>
    <row r="2409" spans="14:20">
      <c r="N2409" s="1">
        <v>182.07</v>
      </c>
      <c r="O2409" s="1">
        <v>2.722461E-2</v>
      </c>
      <c r="P2409" s="1">
        <v>7.4543120000000003E-3</v>
      </c>
      <c r="R2409" s="1"/>
      <c r="S2409" s="1"/>
      <c r="T2409" s="1"/>
    </row>
    <row r="2410" spans="14:20">
      <c r="N2410" s="1">
        <v>181.49539999999999</v>
      </c>
      <c r="O2410" s="1">
        <v>2.7234350000000001E-2</v>
      </c>
      <c r="P2410" s="1">
        <v>7.4540709999999996E-3</v>
      </c>
      <c r="R2410" s="1"/>
      <c r="S2410" s="1"/>
      <c r="T2410" s="1"/>
    </row>
    <row r="2411" spans="14:20">
      <c r="N2411" s="1">
        <v>180.91380000000001</v>
      </c>
      <c r="O2411" s="1">
        <v>2.725528E-2</v>
      </c>
      <c r="P2411" s="1">
        <v>7.4543120000000003E-3</v>
      </c>
      <c r="R2411" s="1"/>
      <c r="S2411" s="1"/>
      <c r="T2411" s="1"/>
    </row>
    <row r="2412" spans="14:20">
      <c r="N2412" s="1">
        <v>180.62729999999999</v>
      </c>
      <c r="O2412" s="1">
        <v>2.7259660000000002E-2</v>
      </c>
      <c r="P2412" s="1">
        <v>7.4543120000000003E-3</v>
      </c>
      <c r="R2412" s="1"/>
      <c r="S2412" s="1"/>
      <c r="T2412" s="1"/>
    </row>
    <row r="2413" spans="14:20">
      <c r="N2413" s="1">
        <v>180.0616</v>
      </c>
      <c r="O2413" s="1">
        <v>2.7275629999999999E-2</v>
      </c>
      <c r="P2413" s="1">
        <v>7.4540709999999996E-3</v>
      </c>
      <c r="R2413" s="1"/>
      <c r="S2413" s="1"/>
      <c r="T2413" s="1"/>
    </row>
    <row r="2414" spans="14:20">
      <c r="N2414" s="1">
        <v>179.76070000000001</v>
      </c>
      <c r="O2414" s="1">
        <v>2.7282810000000001E-2</v>
      </c>
      <c r="P2414" s="1">
        <v>7.4543120000000003E-3</v>
      </c>
      <c r="R2414" s="1"/>
      <c r="S2414" s="1"/>
      <c r="T2414" s="1"/>
    </row>
    <row r="2415" spans="14:20">
      <c r="N2415" s="1">
        <v>179.48249999999999</v>
      </c>
      <c r="O2415" s="1">
        <v>2.7283950000000001E-2</v>
      </c>
      <c r="P2415" s="1">
        <v>7.4543120000000003E-3</v>
      </c>
      <c r="R2415" s="1"/>
      <c r="S2415" s="1"/>
      <c r="T2415" s="1"/>
    </row>
    <row r="2416" spans="14:20">
      <c r="N2416" s="1">
        <v>179.19290000000001</v>
      </c>
      <c r="O2416" s="1">
        <v>2.7293959999999999E-2</v>
      </c>
      <c r="P2416" s="1">
        <v>7.4781939999999996E-3</v>
      </c>
      <c r="R2416" s="1"/>
      <c r="S2416" s="1"/>
      <c r="T2416" s="1"/>
    </row>
    <row r="2417" spans="14:20">
      <c r="N2417" s="1">
        <v>178.90790000000001</v>
      </c>
      <c r="O2417" s="1">
        <v>2.729587E-2</v>
      </c>
      <c r="P2417" s="1">
        <v>7.5056940000000003E-3</v>
      </c>
      <c r="R2417" s="1"/>
      <c r="S2417" s="1"/>
      <c r="T2417" s="1"/>
    </row>
    <row r="2418" spans="14:20">
      <c r="N2418" s="1">
        <v>178.61789999999999</v>
      </c>
      <c r="O2418" s="1">
        <v>2.7309360000000001E-2</v>
      </c>
      <c r="P2418" s="1">
        <v>7.5066589999999997E-3</v>
      </c>
      <c r="R2418" s="1"/>
      <c r="S2418" s="1"/>
      <c r="T2418" s="1"/>
    </row>
    <row r="2419" spans="14:20">
      <c r="N2419" s="1">
        <v>178.61770000000001</v>
      </c>
      <c r="O2419" s="1">
        <v>2.7311720000000001E-2</v>
      </c>
      <c r="P2419" s="1">
        <v>7.5066589999999997E-3</v>
      </c>
      <c r="R2419" s="1"/>
      <c r="S2419" s="1"/>
      <c r="T2419" s="1"/>
    </row>
    <row r="2420" spans="14:20">
      <c r="N2420" s="1">
        <v>178.33609999999999</v>
      </c>
      <c r="O2420" s="1">
        <v>2.731519E-2</v>
      </c>
      <c r="P2420" s="1">
        <v>7.5066589999999997E-3</v>
      </c>
      <c r="R2420" s="1"/>
      <c r="S2420" s="1"/>
      <c r="T2420" s="1"/>
    </row>
    <row r="2421" spans="14:20">
      <c r="N2421" s="1">
        <v>178.3314</v>
      </c>
      <c r="O2421" s="1">
        <v>2.731188E-2</v>
      </c>
      <c r="P2421" s="1">
        <v>7.5066589999999997E-3</v>
      </c>
      <c r="R2421" s="1"/>
      <c r="S2421" s="1"/>
      <c r="T2421" s="1"/>
    </row>
    <row r="2422" spans="14:20">
      <c r="N2422" s="1">
        <v>178.0496</v>
      </c>
      <c r="O2422" s="1">
        <v>2.732068E-2</v>
      </c>
      <c r="P2422" s="1">
        <v>7.5066589999999997E-3</v>
      </c>
      <c r="R2422" s="1"/>
      <c r="S2422" s="1"/>
      <c r="T2422" s="1"/>
    </row>
    <row r="2423" spans="14:20">
      <c r="N2423" s="1">
        <v>178.04310000000001</v>
      </c>
      <c r="O2423" s="1">
        <v>2.7321789999999999E-2</v>
      </c>
      <c r="P2423" s="1">
        <v>7.5066589999999997E-3</v>
      </c>
      <c r="R2423" s="1"/>
      <c r="S2423" s="1"/>
      <c r="T2423" s="1"/>
    </row>
    <row r="2424" spans="14:20">
      <c r="N2424" s="1">
        <v>178.05</v>
      </c>
      <c r="O2424" s="1">
        <v>2.7323489999999999E-2</v>
      </c>
      <c r="P2424" s="1">
        <v>7.5066589999999997E-3</v>
      </c>
      <c r="R2424" s="1"/>
      <c r="S2424" s="1"/>
      <c r="T2424" s="1"/>
    </row>
    <row r="2425" spans="14:20">
      <c r="N2425" s="1">
        <v>178.04310000000001</v>
      </c>
      <c r="O2425" s="1">
        <v>2.7325559999999999E-2</v>
      </c>
      <c r="P2425" s="1">
        <v>7.5066589999999997E-3</v>
      </c>
      <c r="R2425" s="1"/>
      <c r="S2425" s="1"/>
      <c r="T2425" s="1"/>
    </row>
    <row r="2426" spans="14:20">
      <c r="N2426" s="1">
        <v>178.05099999999999</v>
      </c>
      <c r="O2426" s="1">
        <v>2.732714E-2</v>
      </c>
      <c r="P2426" s="1">
        <v>7.5066589999999997E-3</v>
      </c>
      <c r="R2426" s="1"/>
      <c r="S2426" s="1"/>
      <c r="T2426" s="1"/>
    </row>
    <row r="2427" spans="14:20">
      <c r="N2427" s="1">
        <v>178.3364</v>
      </c>
      <c r="O2427" s="1">
        <v>2.732178E-2</v>
      </c>
      <c r="P2427" s="1">
        <v>7.5066589999999997E-3</v>
      </c>
      <c r="R2427" s="1"/>
      <c r="S2427" s="1"/>
      <c r="T2427" s="1"/>
    </row>
    <row r="2428" spans="14:20">
      <c r="N2428" s="1">
        <v>178.91040000000001</v>
      </c>
      <c r="O2428" s="1">
        <v>2.7310290000000001E-2</v>
      </c>
      <c r="P2428" s="1">
        <v>7.5066589999999997E-3</v>
      </c>
      <c r="R2428" s="1"/>
      <c r="S2428" s="1"/>
      <c r="T2428" s="1"/>
    </row>
    <row r="2429" spans="14:20">
      <c r="N2429" s="1">
        <v>179.18610000000001</v>
      </c>
      <c r="O2429" s="1">
        <v>2.7296330000000001E-2</v>
      </c>
      <c r="P2429" s="1">
        <v>7.5066589999999997E-3</v>
      </c>
      <c r="R2429" s="1"/>
      <c r="S2429" s="1"/>
      <c r="T2429" s="1"/>
    </row>
    <row r="2430" spans="14:20">
      <c r="N2430" s="1">
        <v>179.77080000000001</v>
      </c>
      <c r="O2430" s="1">
        <v>2.7280289999999999E-2</v>
      </c>
      <c r="P2430" s="1">
        <v>7.5066589999999997E-3</v>
      </c>
      <c r="R2430" s="1"/>
      <c r="S2430" s="1"/>
      <c r="T2430" s="1"/>
    </row>
    <row r="2431" spans="14:20">
      <c r="N2431" s="1">
        <v>180.3416</v>
      </c>
      <c r="O2431" s="1">
        <v>2.7272129999999999E-2</v>
      </c>
      <c r="P2431" s="1">
        <v>7.5066589999999997E-3</v>
      </c>
      <c r="R2431" s="1"/>
      <c r="S2431" s="1"/>
      <c r="T2431" s="1"/>
    </row>
    <row r="2432" spans="14:20">
      <c r="N2432" s="1">
        <v>180.63069999999999</v>
      </c>
      <c r="O2432" s="1">
        <v>2.7272830000000001E-2</v>
      </c>
      <c r="P2432" s="1">
        <v>7.5064179999999999E-3</v>
      </c>
      <c r="R2432" s="1"/>
      <c r="S2432" s="1"/>
      <c r="T2432" s="1"/>
    </row>
    <row r="2433" spans="14:20">
      <c r="N2433" s="1">
        <v>181.20269999999999</v>
      </c>
      <c r="O2433" s="1">
        <v>2.7281489999999999E-2</v>
      </c>
      <c r="P2433" s="1">
        <v>7.5066589999999997E-3</v>
      </c>
      <c r="R2433" s="1"/>
      <c r="S2433" s="1"/>
      <c r="T2433" s="1"/>
    </row>
    <row r="2434" spans="14:20">
      <c r="N2434" s="1">
        <v>181.7868</v>
      </c>
      <c r="O2434" s="1">
        <v>2.7295420000000001E-2</v>
      </c>
      <c r="P2434" s="1">
        <v>7.5066589999999997E-3</v>
      </c>
      <c r="R2434" s="1"/>
      <c r="S2434" s="1"/>
      <c r="T2434" s="1"/>
    </row>
    <row r="2435" spans="14:20">
      <c r="N2435" s="1">
        <v>182.0686</v>
      </c>
      <c r="O2435" s="1">
        <v>2.730836E-2</v>
      </c>
      <c r="P2435" s="1">
        <v>7.5066589999999997E-3</v>
      </c>
      <c r="R2435" s="1"/>
      <c r="S2435" s="1"/>
      <c r="T2435" s="1"/>
    </row>
    <row r="2436" spans="14:20">
      <c r="N2436" s="1">
        <v>182.37950000000001</v>
      </c>
      <c r="O2436" s="1">
        <v>2.731739E-2</v>
      </c>
      <c r="P2436" s="1">
        <v>7.5066589999999997E-3</v>
      </c>
      <c r="R2436" s="1"/>
      <c r="S2436" s="1"/>
      <c r="T2436" s="1"/>
    </row>
    <row r="2437" spans="14:20">
      <c r="N2437" s="1">
        <v>182.565</v>
      </c>
      <c r="O2437" s="1">
        <v>2.733932E-2</v>
      </c>
      <c r="P2437" s="1">
        <v>7.5066589999999997E-3</v>
      </c>
      <c r="R2437" s="1"/>
      <c r="S2437" s="1"/>
      <c r="T2437" s="1"/>
    </row>
    <row r="2438" spans="14:20">
      <c r="N2438" s="1">
        <v>182.8562</v>
      </c>
      <c r="O2438" s="1">
        <v>2.7361170000000001E-2</v>
      </c>
      <c r="P2438" s="1">
        <v>7.5066589999999997E-3</v>
      </c>
      <c r="R2438" s="1"/>
      <c r="S2438" s="1"/>
      <c r="T2438" s="1"/>
    </row>
    <row r="2439" spans="14:20">
      <c r="N2439" s="1">
        <v>183.22069999999999</v>
      </c>
      <c r="O2439" s="1">
        <v>2.7373049999999999E-2</v>
      </c>
      <c r="P2439" s="1">
        <v>7.5066589999999997E-3</v>
      </c>
      <c r="R2439" s="1"/>
      <c r="S2439" s="1"/>
      <c r="T2439" s="1"/>
    </row>
    <row r="2440" spans="14:20">
      <c r="N2440" s="1">
        <v>183.6036</v>
      </c>
      <c r="O2440" s="1">
        <v>2.739397E-2</v>
      </c>
      <c r="P2440" s="1">
        <v>7.530541E-3</v>
      </c>
      <c r="R2440" s="1"/>
      <c r="S2440" s="1"/>
      <c r="T2440" s="1"/>
    </row>
    <row r="2441" spans="14:20">
      <c r="N2441" s="1">
        <v>183.60759999999999</v>
      </c>
      <c r="O2441" s="1">
        <v>2.7408620000000002E-2</v>
      </c>
      <c r="P2441" s="1">
        <v>7.5577999999999999E-3</v>
      </c>
      <c r="R2441" s="1"/>
      <c r="S2441" s="1"/>
      <c r="T2441" s="1"/>
    </row>
    <row r="2442" spans="14:20">
      <c r="N2442" s="1">
        <v>183.6112</v>
      </c>
      <c r="O2442" s="1">
        <v>2.7439829999999998E-2</v>
      </c>
      <c r="P2442" s="1">
        <v>7.5886779999999997E-3</v>
      </c>
      <c r="R2442" s="1"/>
      <c r="S2442" s="1"/>
      <c r="T2442" s="1"/>
    </row>
    <row r="2443" spans="14:20">
      <c r="N2443" s="1">
        <v>183.51929999999999</v>
      </c>
      <c r="O2443" s="1">
        <v>2.7454039999999999E-2</v>
      </c>
      <c r="P2443" s="1">
        <v>7.5896430000000001E-3</v>
      </c>
      <c r="R2443" s="1"/>
      <c r="S2443" s="1"/>
      <c r="T2443" s="1"/>
    </row>
    <row r="2444" spans="14:20">
      <c r="N2444" s="1">
        <v>183.51910000000001</v>
      </c>
      <c r="O2444" s="1">
        <v>2.7474680000000001E-2</v>
      </c>
      <c r="P2444" s="1">
        <v>7.5896430000000001E-3</v>
      </c>
      <c r="R2444" s="1"/>
      <c r="S2444" s="1"/>
      <c r="T2444" s="1"/>
    </row>
    <row r="2445" spans="14:20">
      <c r="N2445" s="1">
        <v>183.5187</v>
      </c>
      <c r="O2445" s="1">
        <v>2.7492269999999999E-2</v>
      </c>
      <c r="P2445" s="1">
        <v>7.5896430000000001E-3</v>
      </c>
      <c r="R2445" s="1"/>
      <c r="S2445" s="1"/>
      <c r="T2445" s="1"/>
    </row>
    <row r="2446" spans="14:20">
      <c r="N2446" s="1">
        <v>183.22890000000001</v>
      </c>
      <c r="O2446" s="1">
        <v>2.7514540000000001E-2</v>
      </c>
      <c r="P2446" s="1">
        <v>7.5896430000000001E-3</v>
      </c>
      <c r="R2446" s="1"/>
      <c r="S2446" s="1"/>
      <c r="T2446" s="1"/>
    </row>
    <row r="2447" spans="14:20">
      <c r="N2447" s="1">
        <v>183.22229999999999</v>
      </c>
      <c r="O2447" s="1">
        <v>2.751953E-2</v>
      </c>
      <c r="P2447" s="1">
        <v>7.5896430000000001E-3</v>
      </c>
      <c r="R2447" s="1"/>
      <c r="S2447" s="1"/>
      <c r="T2447" s="1"/>
    </row>
    <row r="2448" spans="14:20">
      <c r="N2448" s="1">
        <v>182.94370000000001</v>
      </c>
      <c r="O2448" s="1">
        <v>2.753912E-2</v>
      </c>
      <c r="P2448" s="1">
        <v>7.5896430000000001E-3</v>
      </c>
      <c r="R2448" s="1"/>
      <c r="S2448" s="1"/>
      <c r="T2448" s="1"/>
    </row>
    <row r="2449" spans="14:20">
      <c r="N2449" s="1">
        <v>182.94589999999999</v>
      </c>
      <c r="O2449" s="1">
        <v>2.7553339999999999E-2</v>
      </c>
      <c r="P2449" s="1">
        <v>7.5896430000000001E-3</v>
      </c>
      <c r="R2449" s="1"/>
      <c r="S2449" s="1"/>
      <c r="T2449" s="1"/>
    </row>
    <row r="2450" spans="14:20">
      <c r="N2450" s="1">
        <v>182.6609</v>
      </c>
      <c r="O2450" s="1">
        <v>2.7571189999999999E-2</v>
      </c>
      <c r="P2450" s="1">
        <v>7.5896430000000001E-3</v>
      </c>
      <c r="R2450" s="1"/>
      <c r="S2450" s="1"/>
      <c r="T2450" s="1"/>
    </row>
    <row r="2451" spans="14:20">
      <c r="N2451" s="1">
        <v>182.65969999999999</v>
      </c>
      <c r="O2451" s="1">
        <v>2.7592720000000001E-2</v>
      </c>
      <c r="P2451" s="1">
        <v>7.5896430000000001E-3</v>
      </c>
      <c r="R2451" s="1"/>
      <c r="S2451" s="1"/>
      <c r="T2451" s="1"/>
    </row>
    <row r="2452" spans="14:20">
      <c r="N2452" s="1">
        <v>182.37719999999999</v>
      </c>
      <c r="O2452" s="1">
        <v>2.7612620000000001E-2</v>
      </c>
      <c r="P2452" s="1">
        <v>7.5896430000000001E-3</v>
      </c>
      <c r="R2452" s="1"/>
      <c r="S2452" s="1"/>
      <c r="T2452" s="1"/>
    </row>
    <row r="2453" spans="14:20">
      <c r="N2453" s="1">
        <v>182.06979999999999</v>
      </c>
      <c r="O2453" s="1">
        <v>2.762657E-2</v>
      </c>
      <c r="P2453" s="1">
        <v>7.614249E-3</v>
      </c>
      <c r="R2453" s="1"/>
      <c r="S2453" s="1"/>
      <c r="T2453" s="1"/>
    </row>
    <row r="2454" spans="14:20">
      <c r="N2454" s="1">
        <v>181.78380000000001</v>
      </c>
      <c r="O2454" s="1">
        <v>2.764453E-2</v>
      </c>
      <c r="P2454" s="1">
        <v>7.6419900000000004E-3</v>
      </c>
      <c r="R2454" s="1"/>
      <c r="S2454" s="1"/>
      <c r="T2454" s="1"/>
    </row>
    <row r="2455" spans="14:20">
      <c r="N2455" s="1">
        <v>181.78389999999999</v>
      </c>
      <c r="O2455" s="1">
        <v>2.7651180000000001E-2</v>
      </c>
      <c r="P2455" s="1">
        <v>7.6429549999999999E-3</v>
      </c>
      <c r="R2455" s="1"/>
      <c r="S2455" s="1"/>
      <c r="T2455" s="1"/>
    </row>
    <row r="2456" spans="14:20">
      <c r="N2456" s="1">
        <v>181.4933</v>
      </c>
      <c r="O2456" s="1">
        <v>2.7668439999999999E-2</v>
      </c>
      <c r="P2456" s="1">
        <v>7.6429549999999999E-3</v>
      </c>
      <c r="R2456" s="1"/>
      <c r="S2456" s="1"/>
      <c r="T2456" s="1"/>
    </row>
    <row r="2457" spans="14:20">
      <c r="N2457" s="1">
        <v>181.48570000000001</v>
      </c>
      <c r="O2457" s="1">
        <v>2.7666280000000001E-2</v>
      </c>
      <c r="P2457" s="1">
        <v>7.6429549999999999E-3</v>
      </c>
      <c r="R2457" s="1"/>
      <c r="S2457" s="1"/>
      <c r="T2457" s="1"/>
    </row>
    <row r="2458" spans="14:20">
      <c r="N2458" s="1">
        <v>181.2099</v>
      </c>
      <c r="O2458" s="1">
        <v>2.7687159999999999E-2</v>
      </c>
      <c r="P2458" s="1">
        <v>7.6429549999999999E-3</v>
      </c>
      <c r="R2458" s="1"/>
      <c r="S2458" s="1"/>
      <c r="T2458" s="1"/>
    </row>
    <row r="2459" spans="14:20">
      <c r="N2459" s="1">
        <v>181.2088</v>
      </c>
      <c r="O2459" s="1">
        <v>2.769945E-2</v>
      </c>
      <c r="P2459" s="1">
        <v>7.6427140000000001E-3</v>
      </c>
      <c r="R2459" s="1"/>
      <c r="S2459" s="1"/>
      <c r="T2459" s="1"/>
    </row>
    <row r="2460" spans="14:20">
      <c r="N2460" s="1">
        <v>181.20070000000001</v>
      </c>
      <c r="O2460" s="1">
        <v>2.76998E-2</v>
      </c>
      <c r="P2460" s="1">
        <v>7.6429549999999999E-3</v>
      </c>
      <c r="R2460" s="1"/>
      <c r="S2460" s="1"/>
      <c r="T2460" s="1"/>
    </row>
    <row r="2461" spans="14:20">
      <c r="N2461" s="1">
        <v>180.91579999999999</v>
      </c>
      <c r="O2461" s="1">
        <v>2.771034E-2</v>
      </c>
      <c r="P2461" s="1">
        <v>7.6429549999999999E-3</v>
      </c>
      <c r="R2461" s="1"/>
      <c r="S2461" s="1"/>
      <c r="T2461" s="1"/>
    </row>
    <row r="2462" spans="14:20">
      <c r="N2462" s="1">
        <v>180.91550000000001</v>
      </c>
      <c r="O2462" s="1">
        <v>2.7727229999999999E-2</v>
      </c>
      <c r="P2462" s="1">
        <v>7.6427140000000001E-3</v>
      </c>
      <c r="R2462" s="1"/>
      <c r="S2462" s="1"/>
      <c r="T2462" s="1"/>
    </row>
    <row r="2463" spans="14:20">
      <c r="N2463" s="1">
        <v>180.91730000000001</v>
      </c>
      <c r="O2463" s="1">
        <v>2.7733839999999999E-2</v>
      </c>
      <c r="P2463" s="1">
        <v>7.6429549999999999E-3</v>
      </c>
      <c r="R2463" s="1"/>
      <c r="S2463" s="1"/>
      <c r="T2463" s="1"/>
    </row>
    <row r="2464" spans="14:20">
      <c r="N2464" s="1">
        <v>180.91720000000001</v>
      </c>
      <c r="O2464" s="1">
        <v>2.773579E-2</v>
      </c>
      <c r="P2464" s="1">
        <v>7.6429549999999999E-3</v>
      </c>
      <c r="R2464" s="1"/>
      <c r="S2464" s="1"/>
      <c r="T2464" s="1"/>
    </row>
    <row r="2465" spans="14:20">
      <c r="N2465" s="1">
        <v>180.9143</v>
      </c>
      <c r="O2465" s="1">
        <v>2.7749320000000001E-2</v>
      </c>
      <c r="P2465" s="1">
        <v>7.6668370000000001E-3</v>
      </c>
      <c r="R2465" s="1"/>
      <c r="S2465" s="1"/>
      <c r="T2465" s="1"/>
    </row>
    <row r="2466" spans="14:20">
      <c r="N2466" s="1">
        <v>180.9091</v>
      </c>
      <c r="O2466" s="1">
        <v>2.7761049999999999E-2</v>
      </c>
      <c r="P2466" s="1">
        <v>7.6948199999999998E-3</v>
      </c>
      <c r="R2466" s="1"/>
      <c r="S2466" s="1"/>
      <c r="T2466" s="1"/>
    </row>
    <row r="2467" spans="14:20">
      <c r="N2467" s="1">
        <v>180.6311</v>
      </c>
      <c r="O2467" s="1">
        <v>2.7771299999999999E-2</v>
      </c>
      <c r="P2467" s="1">
        <v>7.6957850000000001E-3</v>
      </c>
      <c r="R2467" s="1"/>
      <c r="S2467" s="1"/>
      <c r="T2467" s="1"/>
    </row>
    <row r="2468" spans="14:20">
      <c r="N2468" s="1">
        <v>180.62520000000001</v>
      </c>
      <c r="O2468" s="1">
        <v>2.7791679999999999E-2</v>
      </c>
      <c r="P2468" s="1">
        <v>7.6957850000000001E-3</v>
      </c>
      <c r="R2468" s="1"/>
      <c r="S2468" s="1"/>
      <c r="T2468" s="1"/>
    </row>
    <row r="2469" spans="14:20">
      <c r="N2469" s="1">
        <v>180.631</v>
      </c>
      <c r="O2469" s="1">
        <v>2.779883E-2</v>
      </c>
      <c r="P2469" s="1">
        <v>7.6957850000000001E-3</v>
      </c>
      <c r="R2469" s="1"/>
      <c r="S2469" s="1"/>
      <c r="T2469" s="1"/>
    </row>
    <row r="2470" spans="14:20">
      <c r="N2470" s="1">
        <v>180.62180000000001</v>
      </c>
      <c r="O2470" s="1">
        <v>2.7800579999999998E-2</v>
      </c>
      <c r="P2470" s="1">
        <v>7.6957850000000001E-3</v>
      </c>
      <c r="R2470" s="1"/>
      <c r="S2470" s="1"/>
      <c r="T2470" s="1"/>
    </row>
    <row r="2471" spans="14:20">
      <c r="N2471" s="1">
        <v>180.6284</v>
      </c>
      <c r="O2471" s="1">
        <v>2.780753E-2</v>
      </c>
      <c r="P2471" s="1">
        <v>7.6957850000000001E-3</v>
      </c>
      <c r="R2471" s="1"/>
      <c r="S2471" s="1"/>
      <c r="T2471" s="1"/>
    </row>
    <row r="2472" spans="14:20">
      <c r="N2472" s="1">
        <v>180.61959999999999</v>
      </c>
      <c r="O2472" s="1">
        <v>2.7827109999999999E-2</v>
      </c>
      <c r="P2472" s="1">
        <v>7.6957850000000001E-3</v>
      </c>
      <c r="R2472" s="1"/>
      <c r="S2472" s="1"/>
      <c r="T2472" s="1"/>
    </row>
    <row r="2473" spans="14:20">
      <c r="N2473" s="1">
        <v>180.91669999999999</v>
      </c>
      <c r="O2473" s="1">
        <v>2.7829759999999999E-2</v>
      </c>
      <c r="P2473" s="1">
        <v>7.6957850000000001E-3</v>
      </c>
      <c r="R2473" s="1"/>
      <c r="S2473" s="1"/>
      <c r="T2473" s="1"/>
    </row>
    <row r="2474" spans="14:20">
      <c r="N2474" s="1">
        <v>180.91820000000001</v>
      </c>
      <c r="O2474" s="1">
        <v>2.7841850000000001E-2</v>
      </c>
      <c r="P2474" s="1">
        <v>7.6957850000000001E-3</v>
      </c>
      <c r="R2474" s="1"/>
      <c r="S2474" s="1"/>
      <c r="T2474" s="1"/>
    </row>
    <row r="2475" spans="14:20">
      <c r="N2475" s="1">
        <v>180.91820000000001</v>
      </c>
      <c r="O2475" s="1">
        <v>2.7853639999999999E-2</v>
      </c>
      <c r="P2475" s="1">
        <v>7.6957850000000001E-3</v>
      </c>
      <c r="R2475" s="1"/>
      <c r="S2475" s="1"/>
      <c r="T2475" s="1"/>
    </row>
    <row r="2476" spans="14:20">
      <c r="N2476" s="1">
        <v>180.917</v>
      </c>
      <c r="O2476" s="1">
        <v>2.7858040000000001E-2</v>
      </c>
      <c r="P2476" s="1">
        <v>7.6957850000000001E-3</v>
      </c>
      <c r="R2476" s="1"/>
      <c r="S2476" s="1"/>
      <c r="T2476" s="1"/>
    </row>
    <row r="2477" spans="14:20">
      <c r="N2477" s="1">
        <v>180.9179</v>
      </c>
      <c r="O2477" s="1">
        <v>2.7868E-2</v>
      </c>
      <c r="P2477" s="1">
        <v>7.6957850000000001E-3</v>
      </c>
      <c r="R2477" s="1"/>
      <c r="S2477" s="1"/>
      <c r="T2477" s="1"/>
    </row>
    <row r="2478" spans="14:20">
      <c r="N2478" s="1">
        <v>180.91749999999999</v>
      </c>
      <c r="O2478" s="1">
        <v>2.788496E-2</v>
      </c>
      <c r="P2478" s="1">
        <v>7.6957850000000001E-3</v>
      </c>
      <c r="R2478" s="1"/>
      <c r="S2478" s="1"/>
      <c r="T2478" s="1"/>
    </row>
    <row r="2479" spans="14:20">
      <c r="N2479" s="1">
        <v>180.9135</v>
      </c>
      <c r="O2479" s="1">
        <v>2.789873E-2</v>
      </c>
      <c r="P2479" s="1">
        <v>7.7199080000000002E-3</v>
      </c>
      <c r="R2479" s="1"/>
      <c r="S2479" s="1"/>
      <c r="T2479" s="1"/>
    </row>
    <row r="2480" spans="14:20">
      <c r="N2480" s="1">
        <v>180.91800000000001</v>
      </c>
      <c r="O2480" s="1">
        <v>2.7902079999999999E-2</v>
      </c>
      <c r="P2480" s="1">
        <v>7.7478909999999998E-3</v>
      </c>
      <c r="R2480" s="1"/>
      <c r="S2480" s="1"/>
      <c r="T2480" s="1"/>
    </row>
    <row r="2481" spans="14:20">
      <c r="N2481" s="1">
        <v>181.20920000000001</v>
      </c>
      <c r="O2481" s="1">
        <v>2.790347E-2</v>
      </c>
      <c r="P2481" s="1">
        <v>7.7790100000000003E-3</v>
      </c>
      <c r="R2481" s="1"/>
      <c r="S2481" s="1"/>
      <c r="T2481" s="1"/>
    </row>
    <row r="2482" spans="14:20">
      <c r="N2482" s="1">
        <v>181.20939999999999</v>
      </c>
      <c r="O2482" s="1">
        <v>2.7928049999999999E-2</v>
      </c>
      <c r="P2482" s="1">
        <v>7.7799749999999997E-3</v>
      </c>
      <c r="R2482" s="1"/>
      <c r="S2482" s="1"/>
      <c r="T2482" s="1"/>
    </row>
    <row r="2483" spans="14:20">
      <c r="N2483" s="1">
        <v>181.20959999999999</v>
      </c>
      <c r="O2483" s="1">
        <v>2.7936539999999999E-2</v>
      </c>
      <c r="P2483" s="1">
        <v>7.7799749999999997E-3</v>
      </c>
      <c r="R2483" s="1"/>
      <c r="S2483" s="1"/>
      <c r="T2483" s="1"/>
    </row>
    <row r="2484" spans="14:20">
      <c r="N2484" s="1">
        <v>181.20930000000001</v>
      </c>
      <c r="O2484" s="1">
        <v>2.7949459999999999E-2</v>
      </c>
      <c r="P2484" s="1">
        <v>7.7799749999999997E-3</v>
      </c>
      <c r="R2484" s="1"/>
      <c r="S2484" s="1"/>
      <c r="T2484" s="1"/>
    </row>
    <row r="2485" spans="14:20">
      <c r="N2485" s="1">
        <v>181.2028</v>
      </c>
      <c r="O2485" s="1">
        <v>2.79627E-2</v>
      </c>
      <c r="P2485" s="1">
        <v>7.7799749999999997E-3</v>
      </c>
      <c r="R2485" s="1"/>
      <c r="S2485" s="1"/>
      <c r="T2485" s="1"/>
    </row>
    <row r="2486" spans="14:20">
      <c r="N2486" s="1">
        <v>181.49510000000001</v>
      </c>
      <c r="O2486" s="1">
        <v>2.7961489999999999E-2</v>
      </c>
      <c r="P2486" s="1">
        <v>7.7799749999999997E-3</v>
      </c>
      <c r="R2486" s="1"/>
      <c r="S2486" s="1"/>
      <c r="T2486" s="1"/>
    </row>
    <row r="2487" spans="14:20">
      <c r="N2487" s="1">
        <v>181.4958</v>
      </c>
      <c r="O2487" s="1">
        <v>2.7970709999999999E-2</v>
      </c>
      <c r="P2487" s="1">
        <v>7.7799749999999997E-3</v>
      </c>
      <c r="R2487" s="1"/>
      <c r="S2487" s="1"/>
      <c r="T2487" s="1"/>
    </row>
    <row r="2488" spans="14:20">
      <c r="N2488" s="1">
        <v>181.4931</v>
      </c>
      <c r="O2488" s="1">
        <v>2.7987740000000001E-2</v>
      </c>
      <c r="P2488" s="1">
        <v>7.7799749999999997E-3</v>
      </c>
      <c r="R2488" s="1"/>
      <c r="S2488" s="1"/>
      <c r="T2488" s="1"/>
    </row>
    <row r="2489" spans="14:20">
      <c r="N2489" s="1">
        <v>181.48679999999999</v>
      </c>
      <c r="O2489" s="1">
        <v>2.800244E-2</v>
      </c>
      <c r="P2489" s="1">
        <v>7.7799749999999997E-3</v>
      </c>
      <c r="R2489" s="1"/>
      <c r="S2489" s="1"/>
      <c r="T2489" s="1"/>
    </row>
    <row r="2490" spans="14:20">
      <c r="N2490" s="1">
        <v>181.49350000000001</v>
      </c>
      <c r="O2490" s="1">
        <v>2.8013469999999999E-2</v>
      </c>
      <c r="P2490" s="1">
        <v>7.7799749999999997E-3</v>
      </c>
      <c r="R2490" s="1"/>
      <c r="S2490" s="1"/>
      <c r="T2490" s="1"/>
    </row>
    <row r="2491" spans="14:20">
      <c r="N2491" s="1">
        <v>181.7782</v>
      </c>
      <c r="O2491" s="1">
        <v>2.8017130000000001E-2</v>
      </c>
      <c r="P2491" s="1">
        <v>7.7799749999999997E-3</v>
      </c>
      <c r="R2491" s="1"/>
      <c r="S2491" s="1"/>
      <c r="T2491" s="1"/>
    </row>
    <row r="2492" spans="14:20">
      <c r="N2492" s="1">
        <v>181.78630000000001</v>
      </c>
      <c r="O2492" s="1">
        <v>2.8027440000000001E-2</v>
      </c>
      <c r="P2492" s="1">
        <v>7.7799749999999997E-3</v>
      </c>
      <c r="R2492" s="1"/>
      <c r="S2492" s="1"/>
      <c r="T2492" s="1"/>
    </row>
    <row r="2493" spans="14:20">
      <c r="N2493" s="1">
        <v>181.77950000000001</v>
      </c>
      <c r="O2493" s="1">
        <v>2.8045819999999999E-2</v>
      </c>
      <c r="P2493" s="1">
        <v>7.7799749999999997E-3</v>
      </c>
      <c r="R2493" s="1"/>
      <c r="S2493" s="1"/>
      <c r="T2493" s="1"/>
    </row>
    <row r="2494" spans="14:20">
      <c r="N2494" s="1">
        <v>181.78659999999999</v>
      </c>
      <c r="O2494" s="1">
        <v>2.8060089999999999E-2</v>
      </c>
      <c r="P2494" s="1">
        <v>7.7799749999999997E-3</v>
      </c>
      <c r="R2494" s="1"/>
      <c r="S2494" s="1"/>
      <c r="T2494" s="1"/>
    </row>
    <row r="2495" spans="14:20">
      <c r="N2495" s="1">
        <v>181.77879999999999</v>
      </c>
      <c r="O2495" s="1">
        <v>2.8067950000000001E-2</v>
      </c>
      <c r="P2495" s="1">
        <v>7.7799749999999997E-3</v>
      </c>
      <c r="R2495" s="1"/>
      <c r="S2495" s="1"/>
      <c r="T2495" s="1"/>
    </row>
    <row r="2496" spans="14:20">
      <c r="N2496" s="1">
        <v>181.7843</v>
      </c>
      <c r="O2496" s="1">
        <v>2.8084149999999999E-2</v>
      </c>
      <c r="P2496" s="1">
        <v>7.7799749999999997E-3</v>
      </c>
      <c r="R2496" s="1"/>
      <c r="S2496" s="1"/>
      <c r="T2496" s="1"/>
    </row>
    <row r="2497" spans="14:20">
      <c r="N2497" s="1">
        <v>181.78389999999999</v>
      </c>
      <c r="O2497" s="1">
        <v>2.809302E-2</v>
      </c>
      <c r="P2497" s="1">
        <v>7.7799749999999997E-3</v>
      </c>
      <c r="R2497" s="1"/>
      <c r="S2497" s="1"/>
      <c r="T2497" s="1"/>
    </row>
    <row r="2498" spans="14:20">
      <c r="N2498" s="1">
        <v>181.7792</v>
      </c>
      <c r="O2498" s="1">
        <v>2.81024E-2</v>
      </c>
      <c r="P2498" s="1">
        <v>7.803857E-3</v>
      </c>
      <c r="R2498" s="1"/>
      <c r="S2498" s="1"/>
      <c r="T2498" s="1"/>
    </row>
    <row r="2499" spans="14:20">
      <c r="N2499" s="1">
        <v>182.07579999999999</v>
      </c>
      <c r="O2499" s="1">
        <v>2.811048E-2</v>
      </c>
      <c r="P2499" s="1">
        <v>7.8318399999999996E-3</v>
      </c>
      <c r="R2499" s="1"/>
      <c r="S2499" s="1"/>
      <c r="T2499" s="1"/>
    </row>
    <row r="2500" spans="14:20">
      <c r="N2500" s="1">
        <v>182.0737</v>
      </c>
      <c r="O2500" s="1">
        <v>2.8128279999999999E-2</v>
      </c>
      <c r="P2500" s="1">
        <v>7.832805E-3</v>
      </c>
      <c r="R2500" s="1"/>
      <c r="S2500" s="1"/>
      <c r="T2500" s="1"/>
    </row>
    <row r="2501" spans="14:20">
      <c r="N2501" s="1">
        <v>182.07480000000001</v>
      </c>
      <c r="O2501" s="1">
        <v>2.8138159999999999E-2</v>
      </c>
      <c r="P2501" s="1">
        <v>7.8325640000000002E-3</v>
      </c>
      <c r="R2501" s="1"/>
      <c r="S2501" s="1"/>
      <c r="T2501" s="1"/>
    </row>
    <row r="2502" spans="14:20">
      <c r="N2502" s="1">
        <v>182.07490000000001</v>
      </c>
      <c r="O2502" s="1">
        <v>2.814496E-2</v>
      </c>
      <c r="P2502" s="1">
        <v>7.832805E-3</v>
      </c>
      <c r="R2502" s="1"/>
      <c r="S2502" s="1"/>
      <c r="T2502" s="1"/>
    </row>
    <row r="2503" spans="14:20">
      <c r="N2503" s="1">
        <v>181.9855</v>
      </c>
      <c r="O2503" s="1">
        <v>2.816252E-2</v>
      </c>
      <c r="P2503" s="1">
        <v>7.832805E-3</v>
      </c>
      <c r="R2503" s="1"/>
      <c r="S2503" s="1"/>
      <c r="T2503" s="1"/>
    </row>
    <row r="2504" spans="14:20">
      <c r="N2504" s="1">
        <v>181.9862</v>
      </c>
      <c r="O2504" s="1">
        <v>2.8178330000000001E-2</v>
      </c>
      <c r="P2504" s="1">
        <v>7.832805E-3</v>
      </c>
      <c r="R2504" s="1"/>
      <c r="S2504" s="1"/>
      <c r="T2504" s="1"/>
    </row>
    <row r="2505" spans="14:20">
      <c r="N2505" s="1">
        <v>182.0754</v>
      </c>
      <c r="O2505" s="1">
        <v>2.8196079999999998E-2</v>
      </c>
      <c r="P2505" s="1">
        <v>7.832805E-3</v>
      </c>
      <c r="R2505" s="1"/>
      <c r="S2505" s="1"/>
      <c r="T2505" s="1"/>
    </row>
    <row r="2506" spans="14:20">
      <c r="N2506" s="1">
        <v>182.16589999999999</v>
      </c>
      <c r="O2506" s="1">
        <v>2.821042E-2</v>
      </c>
      <c r="P2506" s="1">
        <v>7.832805E-3</v>
      </c>
      <c r="R2506" s="1"/>
      <c r="S2506" s="1"/>
      <c r="T2506" s="1"/>
    </row>
    <row r="2507" spans="14:20">
      <c r="N2507" s="1">
        <v>182.16579999999999</v>
      </c>
      <c r="O2507" s="1">
        <v>2.822274E-2</v>
      </c>
      <c r="P2507" s="1">
        <v>7.8325640000000002E-3</v>
      </c>
      <c r="R2507" s="1"/>
      <c r="S2507" s="1"/>
      <c r="T2507" s="1"/>
    </row>
    <row r="2508" spans="14:20">
      <c r="N2508" s="1">
        <v>182.1662</v>
      </c>
      <c r="O2508" s="1">
        <v>2.8222150000000001E-2</v>
      </c>
      <c r="P2508" s="1">
        <v>7.832805E-3</v>
      </c>
      <c r="R2508" s="1"/>
      <c r="S2508" s="1"/>
      <c r="T2508" s="1"/>
    </row>
    <row r="2509" spans="14:20">
      <c r="N2509" s="1">
        <v>182.16720000000001</v>
      </c>
      <c r="O2509" s="1">
        <v>2.8240669999999999E-2</v>
      </c>
      <c r="P2509" s="1">
        <v>7.832805E-3</v>
      </c>
      <c r="R2509" s="1"/>
      <c r="S2509" s="1"/>
      <c r="T2509" s="1"/>
    </row>
    <row r="2510" spans="14:20">
      <c r="N2510" s="1">
        <v>182.16669999999999</v>
      </c>
      <c r="O2510" s="1">
        <v>2.8254169999999999E-2</v>
      </c>
      <c r="P2510" s="1">
        <v>7.832805E-3</v>
      </c>
      <c r="R2510" s="1"/>
      <c r="S2510" s="1"/>
      <c r="T2510" s="1"/>
    </row>
    <row r="2511" spans="14:20">
      <c r="N2511" s="1">
        <v>182.16669999999999</v>
      </c>
      <c r="O2511" s="1">
        <v>2.82554E-2</v>
      </c>
      <c r="P2511" s="1">
        <v>7.832805E-3</v>
      </c>
      <c r="R2511" s="1"/>
      <c r="S2511" s="1"/>
      <c r="T2511" s="1"/>
    </row>
    <row r="2512" spans="14:20">
      <c r="N2512" s="1">
        <v>182.16380000000001</v>
      </c>
      <c r="O2512" s="1">
        <v>2.8267549999999999E-2</v>
      </c>
      <c r="P2512" s="1">
        <v>7.832805E-3</v>
      </c>
      <c r="R2512" s="1"/>
      <c r="S2512" s="1"/>
      <c r="T2512" s="1"/>
    </row>
    <row r="2513" spans="14:20">
      <c r="N2513" s="1">
        <v>182.16</v>
      </c>
      <c r="O2513" s="1">
        <v>2.827553E-2</v>
      </c>
      <c r="P2513" s="1">
        <v>7.8325640000000002E-3</v>
      </c>
      <c r="R2513" s="1"/>
      <c r="S2513" s="1"/>
      <c r="T2513" s="1"/>
    </row>
    <row r="2514" spans="14:20">
      <c r="N2514" s="1">
        <v>182.16640000000001</v>
      </c>
      <c r="O2514" s="1">
        <v>2.8287050000000001E-2</v>
      </c>
      <c r="P2514" s="1">
        <v>7.832805E-3</v>
      </c>
      <c r="R2514" s="1"/>
      <c r="S2514" s="1"/>
      <c r="T2514" s="1"/>
    </row>
    <row r="2515" spans="14:20">
      <c r="N2515" s="1">
        <v>182.1662</v>
      </c>
      <c r="O2515" s="1">
        <v>2.830419E-2</v>
      </c>
      <c r="P2515" s="1">
        <v>7.832805E-3</v>
      </c>
      <c r="R2515" s="1"/>
      <c r="S2515" s="1"/>
      <c r="T2515" s="1"/>
    </row>
    <row r="2516" spans="14:20">
      <c r="N2516" s="1">
        <v>182.06870000000001</v>
      </c>
      <c r="O2516" s="1">
        <v>2.8308679999999999E-2</v>
      </c>
      <c r="P2516" s="1">
        <v>7.832805E-3</v>
      </c>
      <c r="R2516" s="1"/>
      <c r="S2516" s="1"/>
      <c r="T2516" s="1"/>
    </row>
    <row r="2517" spans="14:20">
      <c r="N2517" s="1">
        <v>182.07429999999999</v>
      </c>
      <c r="O2517" s="1">
        <v>2.832204E-2</v>
      </c>
      <c r="P2517" s="1">
        <v>7.832805E-3</v>
      </c>
      <c r="R2517" s="1"/>
      <c r="S2517" s="1"/>
      <c r="T2517" s="1"/>
    </row>
    <row r="2518" spans="14:20">
      <c r="N2518" s="1">
        <v>182.0752</v>
      </c>
      <c r="O2518" s="1">
        <v>2.833739E-2</v>
      </c>
      <c r="P2518" s="1">
        <v>7.832805E-3</v>
      </c>
      <c r="R2518" s="1"/>
      <c r="S2518" s="1"/>
      <c r="T2518" s="1"/>
    </row>
    <row r="2519" spans="14:20">
      <c r="N2519" s="1">
        <v>182.37880000000001</v>
      </c>
      <c r="O2519" s="1">
        <v>2.8341120000000001E-2</v>
      </c>
      <c r="P2519" s="1">
        <v>7.832805E-3</v>
      </c>
      <c r="R2519" s="1"/>
      <c r="S2519" s="1"/>
      <c r="T2519" s="1"/>
    </row>
    <row r="2520" spans="14:20">
      <c r="N2520" s="1">
        <v>182.3767</v>
      </c>
      <c r="O2520" s="1">
        <v>2.834602E-2</v>
      </c>
      <c r="P2520" s="1">
        <v>7.832805E-3</v>
      </c>
      <c r="R2520" s="1"/>
      <c r="S2520" s="1"/>
      <c r="T2520" s="1"/>
    </row>
    <row r="2521" spans="14:20">
      <c r="N2521" s="1">
        <v>182.38059999999999</v>
      </c>
      <c r="O2521" s="1">
        <v>2.835319E-2</v>
      </c>
      <c r="P2521" s="1">
        <v>7.8564459999999996E-3</v>
      </c>
      <c r="R2521" s="1"/>
      <c r="S2521" s="1"/>
      <c r="T2521" s="1"/>
    </row>
    <row r="2522" spans="14:20">
      <c r="N2522" s="1">
        <v>182.37889999999999</v>
      </c>
      <c r="O2522" s="1">
        <v>2.8369789999999999E-2</v>
      </c>
      <c r="P2522" s="1">
        <v>7.8839459999999993E-3</v>
      </c>
      <c r="R2522" s="1"/>
      <c r="S2522" s="1"/>
      <c r="T2522" s="1"/>
    </row>
    <row r="2523" spans="14:20">
      <c r="N2523" s="1">
        <v>182.37989999999999</v>
      </c>
      <c r="O2523" s="1">
        <v>2.8382629999999999E-2</v>
      </c>
      <c r="P2523" s="1">
        <v>7.8849109999999997E-3</v>
      </c>
      <c r="R2523" s="1"/>
      <c r="S2523" s="1"/>
      <c r="T2523" s="1"/>
    </row>
    <row r="2524" spans="14:20">
      <c r="N2524" s="1">
        <v>182.65469999999999</v>
      </c>
      <c r="O2524" s="1">
        <v>2.8388219999999999E-2</v>
      </c>
      <c r="P2524" s="1">
        <v>7.8849109999999997E-3</v>
      </c>
      <c r="R2524" s="1"/>
      <c r="S2524" s="1"/>
      <c r="T2524" s="1"/>
    </row>
    <row r="2525" spans="14:20">
      <c r="N2525" s="1">
        <v>182.65989999999999</v>
      </c>
      <c r="O2525" s="1">
        <v>2.8404080000000002E-2</v>
      </c>
      <c r="P2525" s="1">
        <v>7.8849109999999997E-3</v>
      </c>
      <c r="R2525" s="1"/>
      <c r="S2525" s="1"/>
      <c r="T2525" s="1"/>
    </row>
    <row r="2526" spans="14:20">
      <c r="N2526" s="1">
        <v>182.65960000000001</v>
      </c>
      <c r="O2526" s="1">
        <v>2.841844E-2</v>
      </c>
      <c r="P2526" s="1">
        <v>7.8849109999999997E-3</v>
      </c>
      <c r="R2526" s="1"/>
      <c r="S2526" s="1"/>
      <c r="T2526" s="1"/>
    </row>
    <row r="2527" spans="14:20">
      <c r="N2527" s="1">
        <v>182.6619</v>
      </c>
      <c r="O2527" s="1">
        <v>2.843157E-2</v>
      </c>
      <c r="P2527" s="1">
        <v>7.8849109999999997E-3</v>
      </c>
      <c r="R2527" s="1"/>
      <c r="S2527" s="1"/>
      <c r="T2527" s="1"/>
    </row>
    <row r="2528" spans="14:20">
      <c r="N2528" s="1">
        <v>182.66159999999999</v>
      </c>
      <c r="O2528" s="1">
        <v>2.8436550000000001E-2</v>
      </c>
      <c r="P2528" s="1">
        <v>7.8849109999999997E-3</v>
      </c>
      <c r="R2528" s="1"/>
      <c r="S2528" s="1"/>
      <c r="T2528" s="1"/>
    </row>
    <row r="2529" spans="14:20">
      <c r="N2529" s="1">
        <v>182.66200000000001</v>
      </c>
      <c r="O2529" s="1">
        <v>2.8446909999999999E-2</v>
      </c>
      <c r="P2529" s="1">
        <v>7.8849109999999997E-3</v>
      </c>
      <c r="R2529" s="1"/>
      <c r="S2529" s="1"/>
      <c r="T2529" s="1"/>
    </row>
    <row r="2530" spans="14:20">
      <c r="N2530" s="1">
        <v>182.94380000000001</v>
      </c>
      <c r="O2530" s="1">
        <v>2.845903E-2</v>
      </c>
      <c r="P2530" s="1">
        <v>7.8849109999999997E-3</v>
      </c>
      <c r="R2530" s="1"/>
      <c r="S2530" s="1"/>
      <c r="T2530" s="1"/>
    </row>
    <row r="2531" spans="14:20">
      <c r="N2531" s="1">
        <v>182.94669999999999</v>
      </c>
      <c r="O2531" s="1">
        <v>2.847357E-2</v>
      </c>
      <c r="P2531" s="1">
        <v>7.8849109999999997E-3</v>
      </c>
      <c r="R2531" s="1"/>
      <c r="S2531" s="1"/>
      <c r="T2531" s="1"/>
    </row>
    <row r="2532" spans="14:20">
      <c r="N2532" s="1">
        <v>182.94630000000001</v>
      </c>
      <c r="O2532" s="1">
        <v>2.8486350000000001E-2</v>
      </c>
      <c r="P2532" s="1">
        <v>7.8849109999999997E-3</v>
      </c>
      <c r="R2532" s="1"/>
      <c r="S2532" s="1"/>
      <c r="T2532" s="1"/>
    </row>
    <row r="2533" spans="14:20">
      <c r="N2533" s="1">
        <v>182.93989999999999</v>
      </c>
      <c r="O2533" s="1">
        <v>2.8499119999999999E-2</v>
      </c>
      <c r="P2533" s="1">
        <v>7.8849109999999997E-3</v>
      </c>
      <c r="R2533" s="1"/>
      <c r="S2533" s="1"/>
      <c r="T2533" s="1"/>
    </row>
    <row r="2534" spans="14:20">
      <c r="N2534" s="1">
        <v>182.9452</v>
      </c>
      <c r="O2534" s="1">
        <v>2.8512119999999998E-2</v>
      </c>
      <c r="P2534" s="1">
        <v>7.8849109999999997E-3</v>
      </c>
      <c r="R2534" s="1"/>
      <c r="S2534" s="1"/>
      <c r="T2534" s="1"/>
    </row>
    <row r="2535" spans="14:20">
      <c r="N2535" s="1">
        <v>182.9385</v>
      </c>
      <c r="O2535" s="1">
        <v>2.8523590000000001E-2</v>
      </c>
      <c r="P2535" s="1">
        <v>7.8849109999999997E-3</v>
      </c>
      <c r="R2535" s="1"/>
      <c r="S2535" s="1"/>
      <c r="T2535" s="1"/>
    </row>
    <row r="2536" spans="14:20">
      <c r="N2536" s="1">
        <v>182.9451</v>
      </c>
      <c r="O2536" s="1">
        <v>2.8532579999999998E-2</v>
      </c>
      <c r="P2536" s="1">
        <v>7.8849109999999997E-3</v>
      </c>
      <c r="R2536" s="1"/>
      <c r="S2536" s="1"/>
      <c r="T2536" s="1"/>
    </row>
    <row r="2537" spans="14:20">
      <c r="N2537" s="1">
        <v>182.9401</v>
      </c>
      <c r="O2537" s="1">
        <v>2.8545620000000001E-2</v>
      </c>
      <c r="P2537" s="1">
        <v>7.9095169999999996E-3</v>
      </c>
      <c r="R2537" s="1"/>
      <c r="S2537" s="1"/>
      <c r="T2537" s="1"/>
    </row>
    <row r="2538" spans="14:20">
      <c r="N2538" s="1">
        <v>182.9408</v>
      </c>
      <c r="O2538" s="1">
        <v>2.855866E-2</v>
      </c>
      <c r="P2538" s="1">
        <v>7.9384650000000005E-3</v>
      </c>
      <c r="R2538" s="1"/>
      <c r="S2538" s="1"/>
      <c r="T2538" s="1"/>
    </row>
    <row r="2539" spans="14:20">
      <c r="N2539" s="1">
        <v>182.94569999999999</v>
      </c>
      <c r="O2539" s="1">
        <v>2.8568619999999999E-2</v>
      </c>
      <c r="P2539" s="1">
        <v>7.9391879999999998E-3</v>
      </c>
      <c r="R2539" s="1"/>
      <c r="S2539" s="1"/>
      <c r="T2539" s="1"/>
    </row>
    <row r="2540" spans="14:20">
      <c r="N2540" s="1">
        <v>182.93960000000001</v>
      </c>
      <c r="O2540" s="1">
        <v>2.8578309999999999E-2</v>
      </c>
      <c r="P2540" s="1">
        <v>7.9391879999999998E-3</v>
      </c>
      <c r="R2540" s="1"/>
      <c r="S2540" s="1"/>
      <c r="T2540" s="1"/>
    </row>
    <row r="2541" spans="14:20">
      <c r="N2541" s="1">
        <v>182.9462</v>
      </c>
      <c r="O2541" s="1">
        <v>2.8596170000000001E-2</v>
      </c>
      <c r="P2541" s="1">
        <v>7.9391879999999998E-3</v>
      </c>
      <c r="R2541" s="1"/>
      <c r="S2541" s="1"/>
      <c r="T2541" s="1"/>
    </row>
    <row r="2542" spans="14:20">
      <c r="N2542" s="1">
        <v>182.94</v>
      </c>
      <c r="O2542" s="1">
        <v>2.859925E-2</v>
      </c>
      <c r="P2542" s="1">
        <v>7.9391879999999998E-3</v>
      </c>
      <c r="R2542" s="1"/>
      <c r="S2542" s="1"/>
      <c r="T2542" s="1"/>
    </row>
    <row r="2543" spans="14:20">
      <c r="N2543" s="1">
        <v>182.94569999999999</v>
      </c>
      <c r="O2543" s="1">
        <v>2.8610420000000001E-2</v>
      </c>
      <c r="P2543" s="1">
        <v>7.9391879999999998E-3</v>
      </c>
      <c r="R2543" s="1"/>
      <c r="S2543" s="1"/>
      <c r="T2543" s="1"/>
    </row>
    <row r="2544" spans="14:20">
      <c r="N2544" s="1">
        <v>183.22800000000001</v>
      </c>
      <c r="O2544" s="1">
        <v>2.8618339999999999E-2</v>
      </c>
      <c r="P2544" s="1">
        <v>7.9391879999999998E-3</v>
      </c>
      <c r="R2544" s="1"/>
      <c r="S2544" s="1"/>
      <c r="T2544" s="1"/>
    </row>
    <row r="2545" spans="14:20">
      <c r="N2545" s="1">
        <v>183.22749999999999</v>
      </c>
      <c r="O2545" s="1">
        <v>2.8625589999999999E-2</v>
      </c>
      <c r="P2545" s="1">
        <v>7.9391879999999998E-3</v>
      </c>
      <c r="R2545" s="1"/>
      <c r="S2545" s="1"/>
      <c r="T2545" s="1"/>
    </row>
    <row r="2546" spans="14:20">
      <c r="N2546" s="1">
        <v>183.22290000000001</v>
      </c>
      <c r="O2546" s="1">
        <v>2.863953E-2</v>
      </c>
      <c r="P2546" s="1">
        <v>7.9391879999999998E-3</v>
      </c>
      <c r="R2546" s="1"/>
      <c r="S2546" s="1"/>
      <c r="T2546" s="1"/>
    </row>
    <row r="2547" spans="14:20">
      <c r="N2547" s="1">
        <v>183.22829999999999</v>
      </c>
      <c r="O2547" s="1">
        <v>2.866113E-2</v>
      </c>
      <c r="P2547" s="1">
        <v>7.9391879999999998E-3</v>
      </c>
      <c r="R2547" s="1"/>
      <c r="S2547" s="1"/>
      <c r="T2547" s="1"/>
    </row>
    <row r="2548" spans="14:20">
      <c r="N2548" s="1">
        <v>183.22989999999999</v>
      </c>
      <c r="O2548" s="1">
        <v>2.866579E-2</v>
      </c>
      <c r="P2548" s="1">
        <v>7.9391879999999998E-3</v>
      </c>
      <c r="R2548" s="1"/>
      <c r="S2548" s="1"/>
      <c r="T2548" s="1"/>
    </row>
    <row r="2549" spans="14:20">
      <c r="N2549" s="1">
        <v>183.23089999999999</v>
      </c>
      <c r="O2549" s="1">
        <v>2.86807E-2</v>
      </c>
      <c r="P2549" s="1">
        <v>7.9391879999999998E-3</v>
      </c>
      <c r="R2549" s="1"/>
      <c r="S2549" s="1"/>
      <c r="T2549" s="1"/>
    </row>
    <row r="2550" spans="14:20">
      <c r="N2550" s="1">
        <v>183.2235</v>
      </c>
      <c r="O2550" s="1">
        <v>2.8690810000000001E-2</v>
      </c>
      <c r="P2550" s="1">
        <v>7.9391879999999998E-3</v>
      </c>
      <c r="R2550" s="1"/>
      <c r="S2550" s="1"/>
      <c r="T2550" s="1"/>
    </row>
    <row r="2551" spans="14:20">
      <c r="N2551" s="1">
        <v>183.23</v>
      </c>
      <c r="O2551" s="1">
        <v>2.8706789999999999E-2</v>
      </c>
      <c r="P2551" s="1">
        <v>7.9391879999999998E-3</v>
      </c>
      <c r="R2551" s="1"/>
      <c r="S2551" s="1"/>
      <c r="T2551" s="1"/>
    </row>
    <row r="2552" spans="14:20">
      <c r="N2552" s="1">
        <v>183.22970000000001</v>
      </c>
      <c r="O2552" s="1">
        <v>2.8718380000000002E-2</v>
      </c>
      <c r="P2552" s="1">
        <v>7.9391879999999998E-3</v>
      </c>
      <c r="R2552" s="1"/>
      <c r="S2552" s="1"/>
      <c r="T2552" s="1"/>
    </row>
    <row r="2553" spans="14:20">
      <c r="N2553" s="1">
        <v>183.5112</v>
      </c>
      <c r="O2553" s="1">
        <v>2.8722170000000002E-2</v>
      </c>
      <c r="P2553" s="1">
        <v>7.9630699999999992E-3</v>
      </c>
      <c r="R2553" s="1"/>
      <c r="S2553" s="1"/>
      <c r="T2553" s="1"/>
    </row>
    <row r="2554" spans="14:20">
      <c r="N2554" s="1">
        <v>183.51849999999999</v>
      </c>
      <c r="O2554" s="1">
        <v>2.873322E-2</v>
      </c>
      <c r="P2554" s="1">
        <v>7.9903300000000003E-3</v>
      </c>
      <c r="R2554" s="1"/>
      <c r="S2554" s="1"/>
      <c r="T2554" s="1"/>
    </row>
    <row r="2555" spans="14:20">
      <c r="N2555" s="1">
        <v>183.5128</v>
      </c>
      <c r="O2555" s="1">
        <v>2.8753819999999999E-2</v>
      </c>
      <c r="P2555" s="1">
        <v>8.0214489999999999E-3</v>
      </c>
      <c r="R2555" s="1"/>
      <c r="S2555" s="1"/>
      <c r="T2555" s="1"/>
    </row>
    <row r="2556" spans="14:20">
      <c r="N2556" s="1">
        <v>183.5189</v>
      </c>
      <c r="O2556" s="1">
        <v>2.8762719999999999E-2</v>
      </c>
      <c r="P2556" s="1">
        <v>8.0221719999999993E-3</v>
      </c>
      <c r="R2556" s="1"/>
      <c r="S2556" s="1"/>
      <c r="T2556" s="1"/>
    </row>
    <row r="2557" spans="14:20">
      <c r="N2557" s="1">
        <v>183.51240000000001</v>
      </c>
      <c r="O2557" s="1">
        <v>2.8774919999999999E-2</v>
      </c>
      <c r="P2557" s="1">
        <v>8.0224130000000008E-3</v>
      </c>
      <c r="R2557" s="1"/>
      <c r="S2557" s="1"/>
      <c r="T2557" s="1"/>
    </row>
    <row r="2558" spans="14:20">
      <c r="N2558" s="1">
        <v>183.51920000000001</v>
      </c>
      <c r="O2558" s="1">
        <v>2.8777170000000001E-2</v>
      </c>
      <c r="P2558" s="1">
        <v>8.0224130000000008E-3</v>
      </c>
      <c r="R2558" s="1"/>
      <c r="S2558" s="1"/>
      <c r="T2558" s="1"/>
    </row>
    <row r="2559" spans="14:20">
      <c r="N2559" s="1">
        <v>183.51900000000001</v>
      </c>
      <c r="O2559" s="1">
        <v>2.87894E-2</v>
      </c>
      <c r="P2559" s="1">
        <v>8.0224130000000008E-3</v>
      </c>
      <c r="R2559" s="1"/>
      <c r="S2559" s="1"/>
      <c r="T2559" s="1"/>
    </row>
    <row r="2560" spans="14:20">
      <c r="N2560" s="1">
        <v>183.51949999999999</v>
      </c>
      <c r="O2560" s="1">
        <v>2.880257E-2</v>
      </c>
      <c r="P2560" s="1">
        <v>8.0224130000000008E-3</v>
      </c>
      <c r="R2560" s="1"/>
      <c r="S2560" s="1"/>
      <c r="T2560" s="1"/>
    </row>
    <row r="2561" spans="14:20">
      <c r="N2561" s="1">
        <v>183.80279999999999</v>
      </c>
      <c r="O2561" s="1">
        <v>2.8816100000000001E-2</v>
      </c>
      <c r="P2561" s="1">
        <v>8.0224130000000008E-3</v>
      </c>
      <c r="R2561" s="1"/>
      <c r="S2561" s="1"/>
      <c r="T2561" s="1"/>
    </row>
    <row r="2562" spans="14:20">
      <c r="N2562" s="1">
        <v>183.80260000000001</v>
      </c>
      <c r="O2562" s="1">
        <v>2.882792E-2</v>
      </c>
      <c r="P2562" s="1">
        <v>8.0221719999999993E-3</v>
      </c>
      <c r="R2562" s="1"/>
      <c r="S2562" s="1"/>
      <c r="T2562" s="1"/>
    </row>
    <row r="2563" spans="14:20">
      <c r="N2563" s="1">
        <v>183.79320000000001</v>
      </c>
      <c r="O2563" s="1">
        <v>2.8838889999999999E-2</v>
      </c>
      <c r="P2563" s="1">
        <v>8.0221719999999993E-3</v>
      </c>
      <c r="R2563" s="1"/>
      <c r="S2563" s="1"/>
      <c r="T2563" s="1"/>
    </row>
    <row r="2564" spans="14:20">
      <c r="N2564" s="1">
        <v>183.7148</v>
      </c>
      <c r="O2564" s="1">
        <v>2.8851499999999999E-2</v>
      </c>
      <c r="P2564" s="1">
        <v>8.0221719999999993E-3</v>
      </c>
      <c r="R2564" s="1"/>
      <c r="S2564" s="1"/>
      <c r="T2564" s="1"/>
    </row>
    <row r="2565" spans="14:20">
      <c r="N2565" s="1">
        <v>183.7047</v>
      </c>
      <c r="O2565" s="1">
        <v>2.8865060000000001E-2</v>
      </c>
      <c r="P2565" s="1">
        <v>8.0221719999999993E-3</v>
      </c>
      <c r="R2565" s="1"/>
      <c r="S2565" s="1"/>
      <c r="T2565" s="1"/>
    </row>
    <row r="2566" spans="14:20">
      <c r="N2566" s="1">
        <v>183.8032</v>
      </c>
      <c r="O2566" s="1">
        <v>2.8882060000000001E-2</v>
      </c>
      <c r="P2566" s="1">
        <v>8.0224130000000008E-3</v>
      </c>
      <c r="R2566" s="1"/>
      <c r="S2566" s="1"/>
      <c r="T2566" s="1"/>
    </row>
    <row r="2567" spans="14:20">
      <c r="N2567" s="1">
        <v>183.89359999999999</v>
      </c>
      <c r="O2567" s="1">
        <v>2.8895290000000001E-2</v>
      </c>
      <c r="P2567" s="1">
        <v>8.0224130000000008E-3</v>
      </c>
      <c r="R2567" s="1"/>
      <c r="S2567" s="1"/>
      <c r="T2567" s="1"/>
    </row>
    <row r="2568" spans="14:20">
      <c r="N2568" s="1">
        <v>183.89349999999999</v>
      </c>
      <c r="O2568" s="1">
        <v>2.8908670000000001E-2</v>
      </c>
      <c r="P2568" s="1">
        <v>8.0224130000000008E-3</v>
      </c>
      <c r="R2568" s="1"/>
      <c r="S2568" s="1"/>
      <c r="T2568" s="1"/>
    </row>
    <row r="2569" spans="14:20">
      <c r="N2569" s="1">
        <v>183.8938</v>
      </c>
      <c r="O2569" s="1">
        <v>2.8916150000000002E-2</v>
      </c>
      <c r="P2569" s="1">
        <v>8.0224130000000008E-3</v>
      </c>
      <c r="R2569" s="1"/>
      <c r="S2569" s="1"/>
      <c r="T2569" s="1"/>
    </row>
    <row r="2570" spans="14:20">
      <c r="N2570" s="1">
        <v>183.88910000000001</v>
      </c>
      <c r="O2570" s="1">
        <v>2.8915719999999999E-2</v>
      </c>
      <c r="P2570" s="1">
        <v>8.0221719999999993E-3</v>
      </c>
      <c r="R2570" s="1"/>
      <c r="S2570" s="1"/>
      <c r="T2570" s="1"/>
    </row>
    <row r="2571" spans="14:20">
      <c r="N2571" s="1">
        <v>183.8939</v>
      </c>
      <c r="O2571" s="1">
        <v>2.892836E-2</v>
      </c>
      <c r="P2571" s="1">
        <v>8.0221719999999993E-3</v>
      </c>
      <c r="R2571" s="1"/>
      <c r="S2571" s="1"/>
      <c r="T2571" s="1"/>
    </row>
    <row r="2572" spans="14:20">
      <c r="N2572" s="1">
        <v>183.8939</v>
      </c>
      <c r="O2572" s="1">
        <v>2.8943199999999999E-2</v>
      </c>
      <c r="P2572" s="1">
        <v>8.0221719999999993E-3</v>
      </c>
      <c r="R2572" s="1"/>
      <c r="S2572" s="1"/>
      <c r="T2572" s="1"/>
    </row>
    <row r="2573" spans="14:20">
      <c r="N2573" s="1">
        <v>183.89320000000001</v>
      </c>
      <c r="O2573" s="1">
        <v>2.895271E-2</v>
      </c>
      <c r="P2573" s="1">
        <v>8.0224130000000008E-3</v>
      </c>
      <c r="R2573" s="1"/>
      <c r="S2573" s="1"/>
      <c r="T2573" s="1"/>
    </row>
    <row r="2574" spans="14:20">
      <c r="N2574" s="1">
        <v>183.88839999999999</v>
      </c>
      <c r="O2574" s="1">
        <v>2.8965560000000001E-2</v>
      </c>
      <c r="P2574" s="1">
        <v>8.0224130000000008E-3</v>
      </c>
      <c r="R2574" s="1"/>
      <c r="S2574" s="1"/>
      <c r="T2574" s="1"/>
    </row>
    <row r="2575" spans="14:20">
      <c r="N2575" s="1">
        <v>183.89349999999999</v>
      </c>
      <c r="O2575" s="1">
        <v>2.8979330000000001E-2</v>
      </c>
      <c r="P2575" s="1">
        <v>8.0224130000000008E-3</v>
      </c>
      <c r="R2575" s="1"/>
      <c r="S2575" s="1"/>
      <c r="T2575" s="1"/>
    </row>
    <row r="2576" spans="14:20">
      <c r="N2576" s="1">
        <v>183.8869</v>
      </c>
      <c r="O2576" s="1">
        <v>2.8994579999999999E-2</v>
      </c>
      <c r="P2576" s="1">
        <v>8.0224130000000008E-3</v>
      </c>
      <c r="R2576" s="1"/>
      <c r="S2576" s="1"/>
      <c r="T2576" s="1"/>
    </row>
    <row r="2577" spans="14:20">
      <c r="N2577" s="1">
        <v>183.8939</v>
      </c>
      <c r="O2577" s="1">
        <v>2.8998889999999999E-2</v>
      </c>
      <c r="P2577" s="1">
        <v>8.0221719999999993E-3</v>
      </c>
      <c r="R2577" s="1"/>
      <c r="S2577" s="1"/>
      <c r="T2577" s="1"/>
    </row>
    <row r="2578" spans="14:20">
      <c r="N2578" s="1">
        <v>183.88589999999999</v>
      </c>
      <c r="O2578" s="1">
        <v>2.9007769999999999E-2</v>
      </c>
      <c r="P2578" s="1">
        <v>8.0221719999999993E-3</v>
      </c>
      <c r="R2578" s="1"/>
      <c r="S2578" s="1"/>
      <c r="T2578" s="1"/>
    </row>
    <row r="2579" spans="14:20">
      <c r="N2579" s="1">
        <v>183.89330000000001</v>
      </c>
      <c r="O2579" s="1">
        <v>2.9024540000000001E-2</v>
      </c>
      <c r="P2579" s="1">
        <v>8.0221719999999993E-3</v>
      </c>
      <c r="R2579" s="1"/>
      <c r="S2579" s="1"/>
      <c r="T2579" s="1"/>
    </row>
    <row r="2580" spans="14:20">
      <c r="N2580" s="1">
        <v>183.88589999999999</v>
      </c>
      <c r="O2580" s="1">
        <v>2.9025840000000001E-2</v>
      </c>
      <c r="P2580" s="1">
        <v>8.0221719999999993E-3</v>
      </c>
      <c r="R2580" s="1"/>
      <c r="S2580" s="1"/>
      <c r="T2580" s="1"/>
    </row>
    <row r="2581" spans="14:20">
      <c r="N2581" s="1">
        <v>183.803</v>
      </c>
      <c r="O2581" s="1">
        <v>2.904495E-2</v>
      </c>
      <c r="P2581" s="1">
        <v>8.0224130000000008E-3</v>
      </c>
      <c r="R2581" s="1"/>
      <c r="S2581" s="1"/>
      <c r="T2581" s="1"/>
    </row>
    <row r="2582" spans="14:20">
      <c r="N2582" s="1">
        <v>183.79390000000001</v>
      </c>
      <c r="O2582" s="1">
        <v>2.904878E-2</v>
      </c>
      <c r="P2582" s="1">
        <v>8.0224130000000008E-3</v>
      </c>
      <c r="R2582" s="1"/>
      <c r="S2582" s="1"/>
      <c r="T2582" s="1"/>
    </row>
    <row r="2583" spans="14:20">
      <c r="N2583" s="1">
        <v>184.18170000000001</v>
      </c>
      <c r="O2583" s="1">
        <v>2.9062560000000001E-2</v>
      </c>
      <c r="P2583" s="1">
        <v>8.0460540000000004E-3</v>
      </c>
      <c r="R2583" s="1"/>
      <c r="S2583" s="1"/>
      <c r="T2583" s="1"/>
    </row>
    <row r="2584" spans="14:20">
      <c r="N2584" s="1">
        <v>184.1799</v>
      </c>
      <c r="O2584" s="1">
        <v>2.9068279999999998E-2</v>
      </c>
      <c r="P2584" s="1">
        <v>8.07452E-3</v>
      </c>
      <c r="R2584" s="1"/>
      <c r="S2584" s="1"/>
      <c r="T2584" s="1"/>
    </row>
    <row r="2585" spans="14:20">
      <c r="N2585" s="1">
        <v>184.0891</v>
      </c>
      <c r="O2585" s="1">
        <v>2.908299E-2</v>
      </c>
      <c r="P2585" s="1">
        <v>8.1051560000000005E-3</v>
      </c>
      <c r="R2585" s="1"/>
      <c r="S2585" s="1"/>
      <c r="T2585" s="1"/>
    </row>
    <row r="2586" spans="14:20">
      <c r="N2586" s="1">
        <v>184.0857</v>
      </c>
      <c r="O2586" s="1">
        <v>2.909308E-2</v>
      </c>
      <c r="P2586" s="1">
        <v>8.1058799999999993E-3</v>
      </c>
      <c r="R2586" s="1"/>
      <c r="S2586" s="1"/>
      <c r="T2586" s="1"/>
    </row>
    <row r="2587" spans="14:20">
      <c r="N2587" s="1">
        <v>184.08949999999999</v>
      </c>
      <c r="O2587" s="1">
        <v>2.9104769999999999E-2</v>
      </c>
      <c r="P2587" s="1">
        <v>8.1058799999999993E-3</v>
      </c>
      <c r="R2587" s="1"/>
      <c r="S2587" s="1"/>
      <c r="T2587" s="1"/>
    </row>
    <row r="2588" spans="14:20">
      <c r="N2588" s="1">
        <v>184.08330000000001</v>
      </c>
      <c r="O2588" s="1">
        <v>2.9123759999999999E-2</v>
      </c>
      <c r="P2588" s="1">
        <v>8.1058799999999993E-3</v>
      </c>
      <c r="R2588" s="1"/>
      <c r="S2588" s="1"/>
      <c r="T2588" s="1"/>
    </row>
    <row r="2589" spans="14:20">
      <c r="N2589" s="1">
        <v>184.08940000000001</v>
      </c>
      <c r="O2589" s="1">
        <v>2.9128169999999998E-2</v>
      </c>
      <c r="P2589" s="1">
        <v>8.1058799999999993E-3</v>
      </c>
      <c r="R2589" s="1"/>
      <c r="S2589" s="1"/>
      <c r="T2589" s="1"/>
    </row>
    <row r="2590" spans="14:20">
      <c r="N2590" s="1">
        <v>184.08330000000001</v>
      </c>
      <c r="O2590" s="1">
        <v>2.9135870000000001E-2</v>
      </c>
      <c r="P2590" s="1">
        <v>8.1058799999999993E-3</v>
      </c>
      <c r="R2590" s="1"/>
      <c r="S2590" s="1"/>
      <c r="T2590" s="1"/>
    </row>
    <row r="2591" spans="14:20">
      <c r="N2591" s="1">
        <v>184.09039999999999</v>
      </c>
      <c r="O2591" s="1">
        <v>2.915036E-2</v>
      </c>
      <c r="P2591" s="1">
        <v>8.1058799999999993E-3</v>
      </c>
      <c r="R2591" s="1"/>
      <c r="S2591" s="1"/>
      <c r="T2591" s="1"/>
    </row>
    <row r="2592" spans="14:20">
      <c r="N2592" s="1">
        <v>184.37729999999999</v>
      </c>
      <c r="O2592" s="1">
        <v>2.915978E-2</v>
      </c>
      <c r="P2592" s="1">
        <v>8.1058799999999993E-3</v>
      </c>
      <c r="R2592" s="1"/>
      <c r="S2592" s="1"/>
      <c r="T2592" s="1"/>
    </row>
    <row r="2593" spans="14:20">
      <c r="N2593" s="1">
        <v>184.37880000000001</v>
      </c>
      <c r="O2593" s="1">
        <v>2.9172859999999998E-2</v>
      </c>
      <c r="P2593" s="1">
        <v>8.1058799999999993E-3</v>
      </c>
      <c r="R2593" s="1"/>
      <c r="S2593" s="1"/>
      <c r="T2593" s="1"/>
    </row>
    <row r="2594" spans="14:20">
      <c r="N2594" s="1">
        <v>184.37809999999999</v>
      </c>
      <c r="O2594" s="1">
        <v>2.91877E-2</v>
      </c>
      <c r="P2594" s="1">
        <v>8.1058799999999993E-3</v>
      </c>
      <c r="R2594" s="1"/>
      <c r="S2594" s="1"/>
      <c r="T2594" s="1"/>
    </row>
    <row r="2595" spans="14:20">
      <c r="N2595" s="1">
        <v>184.3759</v>
      </c>
      <c r="O2595" s="1">
        <v>2.9191189999999999E-2</v>
      </c>
      <c r="P2595" s="1">
        <v>8.1058799999999993E-3</v>
      </c>
      <c r="R2595" s="1"/>
      <c r="S2595" s="1"/>
      <c r="T2595" s="1"/>
    </row>
    <row r="2596" spans="14:20">
      <c r="N2596" s="1">
        <v>184.37309999999999</v>
      </c>
      <c r="O2596" s="1">
        <v>2.920586E-2</v>
      </c>
      <c r="P2596" s="1">
        <v>8.1058799999999993E-3</v>
      </c>
      <c r="R2596" s="1"/>
      <c r="S2596" s="1"/>
      <c r="T2596" s="1"/>
    </row>
    <row r="2597" spans="14:20">
      <c r="N2597" s="1">
        <v>184.3751</v>
      </c>
      <c r="O2597" s="1">
        <v>2.9224719999999999E-2</v>
      </c>
      <c r="P2597" s="1">
        <v>8.1058799999999993E-3</v>
      </c>
      <c r="R2597" s="1"/>
      <c r="S2597" s="1"/>
      <c r="T2597" s="1"/>
    </row>
    <row r="2598" spans="14:20">
      <c r="N2598" s="1">
        <v>184.37119999999999</v>
      </c>
      <c r="O2598" s="1">
        <v>2.9237200000000001E-2</v>
      </c>
      <c r="P2598" s="1">
        <v>8.1058799999999993E-3</v>
      </c>
      <c r="R2598" s="1"/>
      <c r="S2598" s="1"/>
      <c r="T2598" s="1"/>
    </row>
    <row r="2599" spans="14:20">
      <c r="N2599" s="1">
        <v>184.37819999999999</v>
      </c>
      <c r="O2599" s="1">
        <v>2.9246919999999999E-2</v>
      </c>
      <c r="P2599" s="1">
        <v>8.1058799999999993E-3</v>
      </c>
      <c r="R2599" s="1"/>
      <c r="S2599" s="1"/>
      <c r="T2599" s="1"/>
    </row>
    <row r="2600" spans="14:20">
      <c r="N2600" s="1">
        <v>184.37010000000001</v>
      </c>
      <c r="O2600" s="1">
        <v>2.9253789999999998E-2</v>
      </c>
      <c r="P2600" s="1">
        <v>8.1058799999999993E-3</v>
      </c>
      <c r="R2600" s="1"/>
      <c r="S2600" s="1"/>
      <c r="T2600" s="1"/>
    </row>
    <row r="2601" spans="14:20">
      <c r="N2601" s="1">
        <v>184.3777</v>
      </c>
      <c r="O2601" s="1">
        <v>2.926664E-2</v>
      </c>
      <c r="P2601" s="1">
        <v>8.1058799999999993E-3</v>
      </c>
      <c r="R2601" s="1"/>
      <c r="S2601" s="1"/>
      <c r="T2601" s="1"/>
    </row>
    <row r="2602" spans="14:20">
      <c r="N2602" s="1">
        <v>184.37049999999999</v>
      </c>
      <c r="O2602" s="1">
        <v>2.927915E-2</v>
      </c>
      <c r="P2602" s="1">
        <v>8.1058799999999993E-3</v>
      </c>
      <c r="R2602" s="1"/>
      <c r="S2602" s="1"/>
      <c r="T2602" s="1"/>
    </row>
    <row r="2603" spans="14:20">
      <c r="N2603" s="1">
        <v>184.66810000000001</v>
      </c>
      <c r="O2603" s="1">
        <v>2.9289630000000001E-2</v>
      </c>
      <c r="P2603" s="1">
        <v>8.1058799999999993E-3</v>
      </c>
      <c r="R2603" s="1"/>
      <c r="S2603" s="1"/>
      <c r="T2603" s="1"/>
    </row>
    <row r="2604" spans="14:20">
      <c r="N2604" s="1">
        <v>184.66839999999999</v>
      </c>
      <c r="O2604" s="1">
        <v>2.9291999999999999E-2</v>
      </c>
      <c r="P2604" s="1">
        <v>8.1058799999999993E-3</v>
      </c>
      <c r="R2604" s="1"/>
      <c r="S2604" s="1"/>
      <c r="T2604" s="1"/>
    </row>
    <row r="2605" spans="14:20">
      <c r="N2605" s="1">
        <v>184.66919999999999</v>
      </c>
      <c r="O2605" s="1">
        <v>2.930379E-2</v>
      </c>
      <c r="P2605" s="1">
        <v>8.1058799999999993E-3</v>
      </c>
      <c r="R2605" s="1"/>
      <c r="S2605" s="1"/>
      <c r="T2605" s="1"/>
    </row>
    <row r="2606" spans="14:20">
      <c r="N2606" s="1">
        <v>184.66800000000001</v>
      </c>
      <c r="O2606" s="1">
        <v>2.9322640000000001E-2</v>
      </c>
      <c r="P2606" s="1">
        <v>8.1058799999999993E-3</v>
      </c>
      <c r="R2606" s="1"/>
      <c r="S2606" s="1"/>
      <c r="T2606" s="1"/>
    </row>
    <row r="2607" spans="14:20">
      <c r="N2607" s="1">
        <v>184.66839999999999</v>
      </c>
      <c r="O2607" s="1">
        <v>2.9334579999999999E-2</v>
      </c>
      <c r="P2607" s="1">
        <v>8.1058799999999993E-3</v>
      </c>
      <c r="R2607" s="1"/>
      <c r="S2607" s="1"/>
      <c r="T2607" s="1"/>
    </row>
    <row r="2608" spans="14:20">
      <c r="N2608" s="1">
        <v>184.66810000000001</v>
      </c>
      <c r="O2608" s="1">
        <v>2.933701E-2</v>
      </c>
      <c r="P2608" s="1">
        <v>8.1058799999999993E-3</v>
      </c>
      <c r="R2608" s="1"/>
      <c r="S2608" s="1"/>
      <c r="T2608" s="1"/>
    </row>
    <row r="2609" spans="14:20">
      <c r="N2609" s="1">
        <v>184.66419999999999</v>
      </c>
      <c r="O2609" s="1">
        <v>2.936012E-2</v>
      </c>
      <c r="P2609" s="1">
        <v>8.1300030000000002E-3</v>
      </c>
      <c r="R2609" s="1"/>
      <c r="S2609" s="1"/>
      <c r="T2609" s="1"/>
    </row>
    <row r="2610" spans="14:20">
      <c r="N2610" s="1">
        <v>184.66849999999999</v>
      </c>
      <c r="O2610" s="1">
        <v>2.9366059999999999E-2</v>
      </c>
      <c r="P2610" s="1">
        <v>8.1579860000000008E-3</v>
      </c>
      <c r="R2610" s="1"/>
      <c r="S2610" s="1"/>
      <c r="T2610" s="1"/>
    </row>
    <row r="2611" spans="14:20">
      <c r="N2611" s="1">
        <v>184.66829999999999</v>
      </c>
      <c r="O2611" s="1">
        <v>2.9383340000000001E-2</v>
      </c>
      <c r="P2611" s="1">
        <v>8.1886219999999996E-3</v>
      </c>
      <c r="R2611" s="1"/>
      <c r="S2611" s="1"/>
      <c r="T2611" s="1"/>
    </row>
    <row r="2612" spans="14:20">
      <c r="N2612" s="1">
        <v>184.66329999999999</v>
      </c>
      <c r="O2612" s="1">
        <v>2.9396559999999999E-2</v>
      </c>
      <c r="P2612" s="1">
        <v>8.1895869999999999E-3</v>
      </c>
      <c r="R2612" s="1"/>
      <c r="S2612" s="1"/>
      <c r="T2612" s="1"/>
    </row>
    <row r="2613" spans="14:20">
      <c r="N2613" s="1">
        <v>184.66839999999999</v>
      </c>
      <c r="O2613" s="1">
        <v>2.940481E-2</v>
      </c>
      <c r="P2613" s="1">
        <v>8.1895869999999999E-3</v>
      </c>
      <c r="R2613" s="1"/>
      <c r="S2613" s="1"/>
      <c r="T2613" s="1"/>
    </row>
    <row r="2614" spans="14:20">
      <c r="N2614" s="1">
        <v>184.66820000000001</v>
      </c>
      <c r="O2614" s="1">
        <v>2.941653E-2</v>
      </c>
      <c r="P2614" s="1">
        <v>8.1893460000000001E-3</v>
      </c>
      <c r="R2614" s="1"/>
      <c r="S2614" s="1"/>
      <c r="T2614" s="1"/>
    </row>
    <row r="2615" spans="14:20">
      <c r="N2615" s="1">
        <v>184.66749999999999</v>
      </c>
      <c r="O2615" s="1">
        <v>2.9422859999999999E-2</v>
      </c>
      <c r="P2615" s="1">
        <v>8.1893460000000001E-3</v>
      </c>
      <c r="R2615" s="1"/>
      <c r="S2615" s="1"/>
      <c r="T2615" s="1"/>
    </row>
    <row r="2616" spans="14:20">
      <c r="N2616" s="1">
        <v>184.66839999999999</v>
      </c>
      <c r="O2616" s="1">
        <v>2.944563E-2</v>
      </c>
      <c r="P2616" s="1">
        <v>8.1895869999999999E-3</v>
      </c>
      <c r="R2616" s="1"/>
      <c r="S2616" s="1"/>
      <c r="T2616" s="1"/>
    </row>
    <row r="2617" spans="14:20">
      <c r="N2617" s="1">
        <v>184.667</v>
      </c>
      <c r="O2617" s="1">
        <v>2.9451580000000002E-2</v>
      </c>
      <c r="P2617" s="1">
        <v>8.1895869999999999E-3</v>
      </c>
      <c r="R2617" s="1"/>
      <c r="S2617" s="1"/>
      <c r="T2617" s="1"/>
    </row>
    <row r="2618" spans="14:20">
      <c r="N2618" s="1">
        <v>184.6669</v>
      </c>
      <c r="O2618" s="1">
        <v>2.9456969999999999E-2</v>
      </c>
      <c r="P2618" s="1">
        <v>8.1893460000000001E-3</v>
      </c>
      <c r="R2618" s="1"/>
      <c r="S2618" s="1"/>
      <c r="T2618" s="1"/>
    </row>
    <row r="2619" spans="14:20">
      <c r="N2619" s="1">
        <v>184.6687</v>
      </c>
      <c r="O2619" s="1">
        <v>2.9469220000000001E-2</v>
      </c>
      <c r="P2619" s="1">
        <v>8.1895869999999999E-3</v>
      </c>
      <c r="R2619" s="1"/>
      <c r="S2619" s="1"/>
      <c r="T2619" s="1"/>
    </row>
    <row r="2620" spans="14:20">
      <c r="N2620" s="1">
        <v>184.94370000000001</v>
      </c>
      <c r="O2620" s="1">
        <v>2.947253E-2</v>
      </c>
      <c r="P2620" s="1">
        <v>8.1895869999999999E-3</v>
      </c>
      <c r="R2620" s="1"/>
      <c r="S2620" s="1"/>
      <c r="T2620" s="1"/>
    </row>
    <row r="2621" spans="14:20">
      <c r="N2621" s="1">
        <v>184.9504</v>
      </c>
      <c r="O2621" s="1">
        <v>2.94858E-2</v>
      </c>
      <c r="P2621" s="1">
        <v>8.1893460000000001E-3</v>
      </c>
      <c r="R2621" s="1"/>
      <c r="S2621" s="1"/>
      <c r="T2621" s="1"/>
    </row>
    <row r="2622" spans="14:20">
      <c r="N2622" s="1">
        <v>184.94280000000001</v>
      </c>
      <c r="O2622" s="1">
        <v>2.950094E-2</v>
      </c>
      <c r="P2622" s="1">
        <v>8.1893460000000001E-3</v>
      </c>
      <c r="R2622" s="1"/>
      <c r="S2622" s="1"/>
      <c r="T2622" s="1"/>
    </row>
    <row r="2623" spans="14:20">
      <c r="N2623" s="1">
        <v>184.9496</v>
      </c>
      <c r="O2623" s="1">
        <v>2.9510120000000001E-2</v>
      </c>
      <c r="P2623" s="1">
        <v>8.1895869999999999E-3</v>
      </c>
      <c r="R2623" s="1"/>
      <c r="S2623" s="1"/>
      <c r="T2623" s="1"/>
    </row>
    <row r="2624" spans="14:20">
      <c r="N2624" s="1">
        <v>184.9502</v>
      </c>
      <c r="O2624" s="1">
        <v>2.9518889999999999E-2</v>
      </c>
      <c r="P2624" s="1">
        <v>8.1895869999999999E-3</v>
      </c>
      <c r="R2624" s="1"/>
      <c r="S2624" s="1"/>
      <c r="T2624" s="1"/>
    </row>
    <row r="2625" spans="14:20">
      <c r="N2625" s="1">
        <v>184.94900000000001</v>
      </c>
      <c r="O2625" s="1">
        <v>2.953596E-2</v>
      </c>
      <c r="P2625" s="1">
        <v>8.1893460000000001E-3</v>
      </c>
      <c r="R2625" s="1"/>
      <c r="S2625" s="1"/>
      <c r="T2625" s="1"/>
    </row>
    <row r="2626" spans="14:20">
      <c r="N2626" s="1">
        <v>185.23589999999999</v>
      </c>
      <c r="O2626" s="1">
        <v>2.9539019999999999E-2</v>
      </c>
      <c r="P2626" s="1">
        <v>8.1893460000000001E-3</v>
      </c>
      <c r="R2626" s="1"/>
      <c r="S2626" s="1"/>
      <c r="T2626" s="1"/>
    </row>
    <row r="2627" spans="14:20">
      <c r="N2627" s="1">
        <v>185.23079999999999</v>
      </c>
      <c r="O2627" s="1">
        <v>2.9557179999999999E-2</v>
      </c>
      <c r="P2627" s="1">
        <v>8.1895869999999999E-3</v>
      </c>
      <c r="R2627" s="1"/>
      <c r="S2627" s="1"/>
      <c r="T2627" s="1"/>
    </row>
    <row r="2628" spans="14:20">
      <c r="N2628" s="1">
        <v>185.23589999999999</v>
      </c>
      <c r="O2628" s="1">
        <v>2.9566189999999999E-2</v>
      </c>
      <c r="P2628" s="1">
        <v>8.1893460000000001E-3</v>
      </c>
      <c r="R2628" s="1"/>
      <c r="S2628" s="1"/>
      <c r="T2628" s="1"/>
    </row>
    <row r="2629" spans="14:20">
      <c r="N2629" s="1">
        <v>185.14</v>
      </c>
      <c r="O2629" s="1">
        <v>2.9580780000000001E-2</v>
      </c>
      <c r="P2629" s="1">
        <v>8.1893460000000001E-3</v>
      </c>
      <c r="R2629" s="1"/>
      <c r="S2629" s="1"/>
      <c r="T2629" s="1"/>
    </row>
    <row r="2630" spans="14:20">
      <c r="N2630" s="1">
        <v>185.2353</v>
      </c>
      <c r="O2630" s="1">
        <v>2.9598780000000002E-2</v>
      </c>
      <c r="P2630" s="1">
        <v>8.1895869999999999E-3</v>
      </c>
      <c r="R2630" s="1"/>
      <c r="S2630" s="1"/>
      <c r="T2630" s="1"/>
    </row>
    <row r="2631" spans="14:20">
      <c r="N2631" s="1">
        <v>185.227</v>
      </c>
      <c r="O2631" s="1">
        <v>2.9608269999999999E-2</v>
      </c>
      <c r="P2631" s="1">
        <v>8.1893460000000001E-3</v>
      </c>
      <c r="R2631" s="1"/>
      <c r="S2631" s="1"/>
      <c r="T2631" s="1"/>
    </row>
    <row r="2632" spans="14:20">
      <c r="N2632" s="1">
        <v>185.23500000000001</v>
      </c>
      <c r="O2632" s="1">
        <v>2.9617419999999998E-2</v>
      </c>
      <c r="P2632" s="1">
        <v>8.1893460000000001E-3</v>
      </c>
      <c r="R2632" s="1"/>
      <c r="S2632" s="1"/>
      <c r="T2632" s="1"/>
    </row>
    <row r="2633" spans="14:20">
      <c r="N2633" s="1">
        <v>185.22790000000001</v>
      </c>
      <c r="O2633" s="1">
        <v>2.9636699999999998E-2</v>
      </c>
      <c r="P2633" s="1">
        <v>8.1895869999999999E-3</v>
      </c>
      <c r="R2633" s="1"/>
      <c r="S2633" s="1"/>
      <c r="T2633" s="1"/>
    </row>
    <row r="2634" spans="14:20">
      <c r="N2634" s="1">
        <v>185.2364</v>
      </c>
      <c r="O2634" s="1">
        <v>2.9647369999999999E-2</v>
      </c>
      <c r="P2634" s="1">
        <v>8.2132279999999995E-3</v>
      </c>
      <c r="R2634" s="1"/>
      <c r="S2634" s="1"/>
      <c r="T2634" s="1"/>
    </row>
    <row r="2635" spans="14:20">
      <c r="N2635" s="1">
        <v>185.2364</v>
      </c>
      <c r="O2635" s="1">
        <v>2.9655020000000001E-2</v>
      </c>
      <c r="P2635" s="1">
        <v>8.2141929999999998E-3</v>
      </c>
      <c r="R2635" s="1"/>
      <c r="S2635" s="1"/>
      <c r="T2635" s="1"/>
    </row>
    <row r="2636" spans="14:20">
      <c r="N2636" s="1">
        <v>185.2364</v>
      </c>
      <c r="O2636" s="1">
        <v>2.9668139999999999E-2</v>
      </c>
      <c r="P2636" s="1">
        <v>8.2141929999999998E-3</v>
      </c>
      <c r="R2636" s="1"/>
      <c r="S2636" s="1"/>
      <c r="T2636" s="1"/>
    </row>
    <row r="2637" spans="14:20">
      <c r="N2637" s="1">
        <v>185.23660000000001</v>
      </c>
      <c r="O2637" s="1">
        <v>2.968355E-2</v>
      </c>
      <c r="P2637" s="1">
        <v>8.2141929999999998E-3</v>
      </c>
      <c r="R2637" s="1"/>
      <c r="S2637" s="1"/>
      <c r="T2637" s="1"/>
    </row>
    <row r="2638" spans="14:20">
      <c r="N2638" s="1">
        <v>185.23699999999999</v>
      </c>
      <c r="O2638" s="1">
        <v>2.9687479999999999E-2</v>
      </c>
      <c r="P2638" s="1">
        <v>8.2141929999999998E-3</v>
      </c>
      <c r="R2638" s="1"/>
      <c r="S2638" s="1"/>
      <c r="T2638" s="1"/>
    </row>
    <row r="2639" spans="14:20">
      <c r="N2639" s="1">
        <v>185.2363</v>
      </c>
      <c r="O2639" s="1">
        <v>2.9698019999999999E-2</v>
      </c>
      <c r="P2639" s="1">
        <v>8.2141929999999998E-3</v>
      </c>
      <c r="R2639" s="1"/>
      <c r="S2639" s="1"/>
      <c r="T2639" s="1"/>
    </row>
    <row r="2640" spans="14:20">
      <c r="N2640" s="1">
        <v>185.23599999999999</v>
      </c>
      <c r="O2640" s="1">
        <v>2.9702579999999999E-2</v>
      </c>
      <c r="P2640" s="1">
        <v>8.2141929999999998E-3</v>
      </c>
      <c r="R2640" s="1"/>
      <c r="S2640" s="1"/>
      <c r="T2640" s="1"/>
    </row>
    <row r="2641" spans="14:20">
      <c r="N2641" s="1">
        <v>185.23509999999999</v>
      </c>
      <c r="O2641" s="1">
        <v>2.9713389999999999E-2</v>
      </c>
      <c r="P2641" s="1">
        <v>8.2141929999999998E-3</v>
      </c>
      <c r="R2641" s="1"/>
      <c r="S2641" s="1"/>
      <c r="T2641" s="1"/>
    </row>
    <row r="2642" spans="14:20">
      <c r="N2642" s="1">
        <v>185.22980000000001</v>
      </c>
      <c r="O2642" s="1">
        <v>2.973379E-2</v>
      </c>
      <c r="P2642" s="1">
        <v>8.2383160000000007E-3</v>
      </c>
      <c r="R2642" s="1"/>
      <c r="S2642" s="1"/>
      <c r="T2642" s="1"/>
    </row>
    <row r="2643" spans="14:20">
      <c r="N2643" s="1">
        <v>185.23679999999999</v>
      </c>
      <c r="O2643" s="1">
        <v>2.973802E-2</v>
      </c>
      <c r="P2643" s="1">
        <v>8.2665399999999993E-3</v>
      </c>
      <c r="R2643" s="1"/>
      <c r="S2643" s="1"/>
      <c r="T2643" s="1"/>
    </row>
    <row r="2644" spans="14:20">
      <c r="N2644" s="1">
        <v>185.22989999999999</v>
      </c>
      <c r="O2644" s="1">
        <v>2.9749939999999999E-2</v>
      </c>
      <c r="P2644" s="1">
        <v>8.2675049999999996E-3</v>
      </c>
      <c r="R2644" s="1"/>
      <c r="S2644" s="1"/>
      <c r="T2644" s="1"/>
    </row>
    <row r="2645" spans="14:20">
      <c r="N2645" s="1">
        <v>185.23769999999999</v>
      </c>
      <c r="O2645" s="1">
        <v>2.9762179999999999E-2</v>
      </c>
      <c r="P2645" s="1">
        <v>8.2675049999999996E-3</v>
      </c>
      <c r="R2645" s="1"/>
      <c r="S2645" s="1"/>
      <c r="T2645" s="1"/>
    </row>
    <row r="2646" spans="14:20">
      <c r="N2646" s="1">
        <v>185.23050000000001</v>
      </c>
      <c r="O2646" s="1">
        <v>2.9771140000000001E-2</v>
      </c>
      <c r="P2646" s="1">
        <v>8.2672639999999999E-3</v>
      </c>
      <c r="R2646" s="1"/>
      <c r="S2646" s="1"/>
      <c r="T2646" s="1"/>
    </row>
    <row r="2647" spans="14:20">
      <c r="N2647" s="1">
        <v>185.5239</v>
      </c>
      <c r="O2647" s="1">
        <v>2.9775650000000001E-2</v>
      </c>
      <c r="P2647" s="1">
        <v>8.2675049999999996E-3</v>
      </c>
      <c r="R2647" s="1"/>
      <c r="S2647" s="1"/>
      <c r="T2647" s="1"/>
    </row>
    <row r="2648" spans="14:20">
      <c r="N2648" s="1">
        <v>185.52440000000001</v>
      </c>
      <c r="O2648" s="1">
        <v>2.978747E-2</v>
      </c>
      <c r="P2648" s="1">
        <v>8.2675049999999996E-3</v>
      </c>
      <c r="R2648" s="1"/>
      <c r="S2648" s="1"/>
      <c r="T2648" s="1"/>
    </row>
    <row r="2649" spans="14:20">
      <c r="N2649" s="1">
        <v>185.51820000000001</v>
      </c>
      <c r="O2649" s="1">
        <v>2.9805600000000002E-2</v>
      </c>
      <c r="P2649" s="1">
        <v>8.2672639999999999E-3</v>
      </c>
      <c r="R2649" s="1"/>
      <c r="S2649" s="1"/>
      <c r="T2649" s="1"/>
    </row>
    <row r="2650" spans="14:20">
      <c r="N2650" s="1">
        <v>185.51439999999999</v>
      </c>
      <c r="O2650" s="1">
        <v>2.9808810000000002E-2</v>
      </c>
      <c r="P2650" s="1">
        <v>8.2675049999999996E-3</v>
      </c>
      <c r="R2650" s="1"/>
      <c r="S2650" s="1"/>
      <c r="T2650" s="1"/>
    </row>
    <row r="2651" spans="14:20">
      <c r="N2651" s="1">
        <v>185.52090000000001</v>
      </c>
      <c r="O2651" s="1">
        <v>2.9821400000000001E-2</v>
      </c>
      <c r="P2651" s="1">
        <v>8.2675049999999996E-3</v>
      </c>
      <c r="R2651" s="1"/>
      <c r="S2651" s="1"/>
      <c r="T2651" s="1"/>
    </row>
    <row r="2652" spans="14:20">
      <c r="N2652" s="1">
        <v>185.80889999999999</v>
      </c>
      <c r="O2652" s="1">
        <v>2.983303E-2</v>
      </c>
      <c r="P2652" s="1">
        <v>8.2672639999999999E-3</v>
      </c>
      <c r="R2652" s="1"/>
      <c r="S2652" s="1"/>
      <c r="T2652" s="1"/>
    </row>
    <row r="2653" spans="14:20">
      <c r="N2653" s="1">
        <v>185.81460000000001</v>
      </c>
      <c r="O2653" s="1">
        <v>2.9848880000000001E-2</v>
      </c>
      <c r="P2653" s="1">
        <v>8.2675049999999996E-3</v>
      </c>
      <c r="R2653" s="1"/>
      <c r="S2653" s="1"/>
      <c r="T2653" s="1"/>
    </row>
    <row r="2654" spans="14:20">
      <c r="N2654" s="1">
        <v>185.81309999999999</v>
      </c>
      <c r="O2654" s="1">
        <v>2.9854729999999999E-2</v>
      </c>
      <c r="P2654" s="1">
        <v>8.2675049999999996E-3</v>
      </c>
      <c r="R2654" s="1"/>
      <c r="S2654" s="1"/>
      <c r="T2654" s="1"/>
    </row>
    <row r="2655" spans="14:20">
      <c r="N2655" s="1">
        <v>185.81280000000001</v>
      </c>
      <c r="O2655" s="1">
        <v>2.986813E-2</v>
      </c>
      <c r="P2655" s="1">
        <v>8.2675049999999996E-3</v>
      </c>
      <c r="R2655" s="1"/>
      <c r="S2655" s="1"/>
      <c r="T2655" s="1"/>
    </row>
    <row r="2656" spans="14:20">
      <c r="N2656" s="1">
        <v>185.81379999999999</v>
      </c>
      <c r="O2656" s="1">
        <v>2.9886200000000002E-2</v>
      </c>
      <c r="P2656" s="1">
        <v>8.2675049999999996E-3</v>
      </c>
      <c r="R2656" s="1"/>
      <c r="S2656" s="1"/>
      <c r="T2656" s="1"/>
    </row>
    <row r="2657" spans="14:20">
      <c r="N2657" s="1">
        <v>185.80969999999999</v>
      </c>
      <c r="O2657" s="1">
        <v>2.988766E-2</v>
      </c>
      <c r="P2657" s="1">
        <v>8.2672639999999999E-3</v>
      </c>
      <c r="R2657" s="1"/>
      <c r="S2657" s="1"/>
      <c r="T2657" s="1"/>
    </row>
    <row r="2658" spans="14:20">
      <c r="N2658" s="1">
        <v>185.81460000000001</v>
      </c>
      <c r="O2658" s="1">
        <v>2.9906930000000002E-2</v>
      </c>
      <c r="P2658" s="1">
        <v>8.2675049999999996E-3</v>
      </c>
      <c r="R2658" s="1"/>
      <c r="S2658" s="1"/>
      <c r="T2658" s="1"/>
    </row>
    <row r="2659" spans="14:20">
      <c r="N2659" s="1">
        <v>185.72030000000001</v>
      </c>
      <c r="O2659" s="1">
        <v>2.9919930000000001E-2</v>
      </c>
      <c r="P2659" s="1">
        <v>8.2913870000000008E-3</v>
      </c>
      <c r="R2659" s="1"/>
      <c r="S2659" s="1"/>
      <c r="T2659" s="1"/>
    </row>
    <row r="2660" spans="14:20">
      <c r="N2660" s="1">
        <v>185.72559999999999</v>
      </c>
      <c r="O2660" s="1">
        <v>2.9938360000000001E-2</v>
      </c>
      <c r="P2660" s="1">
        <v>8.3186460000000007E-3</v>
      </c>
      <c r="R2660" s="1"/>
      <c r="S2660" s="1"/>
      <c r="T2660" s="1"/>
    </row>
    <row r="2661" spans="14:20">
      <c r="N2661" s="1">
        <v>185.80959999999999</v>
      </c>
      <c r="O2661" s="1">
        <v>2.9947830000000002E-2</v>
      </c>
      <c r="P2661" s="1">
        <v>8.3196109999999993E-3</v>
      </c>
      <c r="R2661" s="1"/>
      <c r="S2661" s="1"/>
      <c r="T2661" s="1"/>
    </row>
    <row r="2662" spans="14:20">
      <c r="N2662" s="1">
        <v>185.90530000000001</v>
      </c>
      <c r="O2662" s="1">
        <v>2.9961160000000001E-2</v>
      </c>
      <c r="P2662" s="1">
        <v>8.3193699999999995E-3</v>
      </c>
      <c r="R2662" s="1"/>
      <c r="S2662" s="1"/>
      <c r="T2662" s="1"/>
    </row>
    <row r="2663" spans="14:20">
      <c r="N2663" s="1">
        <v>185.90549999999999</v>
      </c>
      <c r="O2663" s="1">
        <v>2.9976869999999999E-2</v>
      </c>
      <c r="P2663" s="1">
        <v>8.3196109999999993E-3</v>
      </c>
      <c r="R2663" s="1"/>
      <c r="S2663" s="1"/>
      <c r="T2663" s="1"/>
    </row>
    <row r="2664" spans="14:20">
      <c r="N2664" s="1">
        <v>185.89920000000001</v>
      </c>
      <c r="O2664" s="1">
        <v>2.9979479999999999E-2</v>
      </c>
      <c r="P2664" s="1">
        <v>8.3193699999999995E-3</v>
      </c>
      <c r="R2664" s="1"/>
      <c r="S2664" s="1"/>
      <c r="T2664" s="1"/>
    </row>
    <row r="2665" spans="14:20">
      <c r="N2665" s="1">
        <v>185.9049</v>
      </c>
      <c r="O2665" s="1">
        <v>2.9989760000000001E-2</v>
      </c>
      <c r="P2665" s="1">
        <v>8.3196109999999993E-3</v>
      </c>
      <c r="R2665" s="1"/>
      <c r="S2665" s="1"/>
      <c r="T2665" s="1"/>
    </row>
    <row r="2666" spans="14:20">
      <c r="N2666" s="1">
        <v>185.90350000000001</v>
      </c>
      <c r="O2666" s="1">
        <v>3.0000280000000001E-2</v>
      </c>
      <c r="P2666" s="1">
        <v>8.3193699999999995E-3</v>
      </c>
      <c r="R2666" s="1"/>
      <c r="S2666" s="1"/>
      <c r="T2666" s="1"/>
    </row>
    <row r="2667" spans="14:20">
      <c r="N2667" s="1">
        <v>185.90440000000001</v>
      </c>
      <c r="O2667" s="1">
        <v>3.0014610000000001E-2</v>
      </c>
      <c r="P2667" s="1">
        <v>8.3196109999999993E-3</v>
      </c>
      <c r="R2667" s="1"/>
      <c r="S2667" s="1"/>
      <c r="T2667" s="1"/>
    </row>
    <row r="2668" spans="14:20">
      <c r="N2668" s="1">
        <v>185.90360000000001</v>
      </c>
      <c r="O2668" s="1">
        <v>3.0026890000000001E-2</v>
      </c>
      <c r="P2668" s="1">
        <v>8.3193699999999995E-3</v>
      </c>
      <c r="R2668" s="1"/>
      <c r="S2668" s="1"/>
      <c r="T2668" s="1"/>
    </row>
    <row r="2669" spans="14:20">
      <c r="N2669" s="1">
        <v>185.90620000000001</v>
      </c>
      <c r="O2669" s="1">
        <v>3.0042389999999999E-2</v>
      </c>
      <c r="P2669" s="1">
        <v>8.3196109999999993E-3</v>
      </c>
      <c r="R2669" s="1"/>
      <c r="S2669" s="1"/>
      <c r="T2669" s="1"/>
    </row>
    <row r="2670" spans="14:20">
      <c r="N2670" s="1">
        <v>185.9057</v>
      </c>
      <c r="O2670" s="1">
        <v>3.004747E-2</v>
      </c>
      <c r="P2670" s="1">
        <v>8.3193699999999995E-3</v>
      </c>
      <c r="R2670" s="1"/>
      <c r="S2670" s="1"/>
      <c r="T2670" s="1"/>
    </row>
    <row r="2671" spans="14:20">
      <c r="N2671" s="1">
        <v>185.9049</v>
      </c>
      <c r="O2671" s="1">
        <v>3.005888E-2</v>
      </c>
      <c r="P2671" s="1">
        <v>8.3196109999999993E-3</v>
      </c>
      <c r="R2671" s="1"/>
      <c r="S2671" s="1"/>
      <c r="T2671" s="1"/>
    </row>
    <row r="2672" spans="14:20">
      <c r="N2672" s="1">
        <v>185.90430000000001</v>
      </c>
      <c r="O2672" s="1">
        <v>3.0074159999999999E-2</v>
      </c>
      <c r="P2672" s="1">
        <v>8.3196109999999993E-3</v>
      </c>
      <c r="R2672" s="1"/>
      <c r="S2672" s="1"/>
      <c r="T2672" s="1"/>
    </row>
    <row r="2673" spans="14:20">
      <c r="N2673" s="1">
        <v>185.904</v>
      </c>
      <c r="O2673" s="1">
        <v>3.008535E-2</v>
      </c>
      <c r="P2673" s="1">
        <v>8.3196109999999993E-3</v>
      </c>
      <c r="R2673" s="1"/>
      <c r="S2673" s="1"/>
      <c r="T2673" s="1"/>
    </row>
    <row r="2674" spans="14:20">
      <c r="N2674" s="1">
        <v>185.80520000000001</v>
      </c>
      <c r="O2674" s="1">
        <v>3.0087650000000001E-2</v>
      </c>
      <c r="P2674" s="1">
        <v>8.3193699999999995E-3</v>
      </c>
      <c r="R2674" s="1"/>
      <c r="S2674" s="1"/>
      <c r="T2674" s="1"/>
    </row>
    <row r="2675" spans="14:20">
      <c r="N2675" s="1">
        <v>185.90450000000001</v>
      </c>
      <c r="O2675" s="1">
        <v>3.0104639999999998E-2</v>
      </c>
      <c r="P2675" s="1">
        <v>8.3196109999999993E-3</v>
      </c>
      <c r="R2675" s="1"/>
      <c r="S2675" s="1"/>
      <c r="T2675" s="1"/>
    </row>
    <row r="2676" spans="14:20">
      <c r="N2676" s="1">
        <v>185.89850000000001</v>
      </c>
      <c r="O2676" s="1">
        <v>3.0110910000000001E-2</v>
      </c>
      <c r="P2676" s="1">
        <v>8.3193699999999995E-3</v>
      </c>
      <c r="R2676" s="1"/>
      <c r="S2676" s="1"/>
      <c r="T2676" s="1"/>
    </row>
    <row r="2677" spans="14:20">
      <c r="N2677" s="1">
        <v>185.81460000000001</v>
      </c>
      <c r="O2677" s="1">
        <v>3.0123170000000001E-2</v>
      </c>
      <c r="P2677" s="1">
        <v>8.3196109999999993E-3</v>
      </c>
      <c r="R2677" s="1"/>
      <c r="S2677" s="1"/>
      <c r="T2677" s="1"/>
    </row>
    <row r="2678" spans="14:20">
      <c r="N2678" s="1">
        <v>185.9058</v>
      </c>
      <c r="O2678" s="1">
        <v>3.0138430000000001E-2</v>
      </c>
      <c r="P2678" s="1">
        <v>8.3434930000000004E-3</v>
      </c>
      <c r="R2678" s="1"/>
      <c r="S2678" s="1"/>
      <c r="T2678" s="1"/>
    </row>
    <row r="2679" spans="14:20">
      <c r="N2679" s="1">
        <v>185.9049</v>
      </c>
      <c r="O2679" s="1">
        <v>3.014849E-2</v>
      </c>
      <c r="P2679" s="1">
        <v>8.371959E-3</v>
      </c>
      <c r="R2679" s="1"/>
      <c r="S2679" s="1"/>
      <c r="T2679" s="1"/>
    </row>
    <row r="2680" spans="14:20">
      <c r="N2680" s="1">
        <v>185.89699999999999</v>
      </c>
      <c r="O2680" s="1">
        <v>3.0161859999999999E-2</v>
      </c>
      <c r="P2680" s="1">
        <v>8.3729240000000003E-3</v>
      </c>
      <c r="R2680" s="1"/>
      <c r="S2680" s="1"/>
      <c r="T2680" s="1"/>
    </row>
    <row r="2681" spans="14:20">
      <c r="N2681" s="1">
        <v>185.8143</v>
      </c>
      <c r="O2681" s="1">
        <v>3.0168449999999999E-2</v>
      </c>
      <c r="P2681" s="1">
        <v>8.3729240000000003E-3</v>
      </c>
      <c r="R2681" s="1"/>
      <c r="S2681" s="1"/>
      <c r="T2681" s="1"/>
    </row>
    <row r="2682" spans="14:20">
      <c r="N2682" s="1">
        <v>185.81440000000001</v>
      </c>
      <c r="O2682" s="1">
        <v>3.0179379999999999E-2</v>
      </c>
      <c r="P2682" s="1">
        <v>8.3729240000000003E-3</v>
      </c>
      <c r="R2682" s="1"/>
      <c r="S2682" s="1"/>
      <c r="T2682" s="1"/>
    </row>
    <row r="2683" spans="14:20">
      <c r="N2683" s="1">
        <v>186.1001</v>
      </c>
      <c r="O2683" s="1">
        <v>3.018067E-2</v>
      </c>
      <c r="P2683" s="1">
        <v>8.3726819999999993E-3</v>
      </c>
      <c r="R2683" s="1"/>
      <c r="S2683" s="1"/>
      <c r="T2683" s="1"/>
    </row>
    <row r="2684" spans="14:20">
      <c r="N2684" s="1">
        <v>186.0926</v>
      </c>
      <c r="O2684" s="1">
        <v>3.0197600000000002E-2</v>
      </c>
      <c r="P2684" s="1">
        <v>8.3726819999999993E-3</v>
      </c>
      <c r="R2684" s="1"/>
      <c r="S2684" s="1"/>
      <c r="T2684" s="1"/>
    </row>
    <row r="2685" spans="14:20">
      <c r="N2685" s="1">
        <v>186.09899999999999</v>
      </c>
      <c r="O2685" s="1">
        <v>3.0209699999999999E-2</v>
      </c>
      <c r="P2685" s="1">
        <v>8.3729240000000003E-3</v>
      </c>
      <c r="R2685" s="1"/>
      <c r="S2685" s="1"/>
      <c r="T2685" s="1"/>
    </row>
    <row r="2686" spans="14:20">
      <c r="N2686" s="1">
        <v>186.09809999999999</v>
      </c>
      <c r="O2686" s="1">
        <v>3.0212490000000002E-2</v>
      </c>
      <c r="P2686" s="1">
        <v>8.3729240000000003E-3</v>
      </c>
      <c r="R2686" s="1"/>
      <c r="S2686" s="1"/>
      <c r="T2686" s="1"/>
    </row>
    <row r="2687" spans="14:20">
      <c r="N2687" s="1">
        <v>186.09639999999999</v>
      </c>
      <c r="O2687" s="1">
        <v>3.02347E-2</v>
      </c>
      <c r="P2687" s="1">
        <v>8.3726819999999993E-3</v>
      </c>
      <c r="R2687" s="1"/>
      <c r="S2687" s="1"/>
      <c r="T2687" s="1"/>
    </row>
    <row r="2688" spans="14:20">
      <c r="N2688" s="1">
        <v>186.10040000000001</v>
      </c>
      <c r="O2688" s="1">
        <v>3.0243929999999999E-2</v>
      </c>
      <c r="P2688" s="1">
        <v>8.3726819999999993E-3</v>
      </c>
      <c r="R2688" s="1"/>
      <c r="S2688" s="1"/>
      <c r="T2688" s="1"/>
    </row>
    <row r="2689" spans="14:20">
      <c r="N2689" s="1">
        <v>186.09870000000001</v>
      </c>
      <c r="O2689" s="1">
        <v>3.0256160000000001E-2</v>
      </c>
      <c r="P2689" s="1">
        <v>8.3726819999999993E-3</v>
      </c>
      <c r="R2689" s="1"/>
      <c r="S2689" s="1"/>
      <c r="T2689" s="1"/>
    </row>
    <row r="2690" spans="14:20">
      <c r="N2690" s="1">
        <v>186.38939999999999</v>
      </c>
      <c r="O2690" s="1">
        <v>3.0258259999999999E-2</v>
      </c>
      <c r="P2690" s="1">
        <v>8.3729240000000003E-3</v>
      </c>
      <c r="R2690" s="1"/>
      <c r="S2690" s="1"/>
      <c r="T2690" s="1"/>
    </row>
    <row r="2691" spans="14:20">
      <c r="N2691" s="1">
        <v>186.38390000000001</v>
      </c>
      <c r="O2691" s="1">
        <v>3.0282710000000001E-2</v>
      </c>
      <c r="P2691" s="1">
        <v>8.3729240000000003E-3</v>
      </c>
      <c r="R2691" s="1"/>
      <c r="S2691" s="1"/>
      <c r="T2691" s="1"/>
    </row>
    <row r="2692" spans="14:20">
      <c r="N2692" s="1">
        <v>186.3897</v>
      </c>
      <c r="O2692" s="1">
        <v>3.0293489999999999E-2</v>
      </c>
      <c r="P2692" s="1">
        <v>8.3726819999999993E-3</v>
      </c>
      <c r="R2692" s="1"/>
      <c r="S2692" s="1"/>
      <c r="T2692" s="1"/>
    </row>
    <row r="2693" spans="14:20">
      <c r="N2693" s="1">
        <v>186.3887</v>
      </c>
      <c r="O2693" s="1">
        <v>3.0294519999999998E-2</v>
      </c>
      <c r="P2693" s="1">
        <v>8.3726819999999993E-3</v>
      </c>
      <c r="R2693" s="1"/>
      <c r="S2693" s="1"/>
      <c r="T2693" s="1"/>
    </row>
    <row r="2694" spans="14:20">
      <c r="N2694" s="1">
        <v>186.38849999999999</v>
      </c>
      <c r="O2694" s="1">
        <v>3.0307939999999998E-2</v>
      </c>
      <c r="P2694" s="1">
        <v>8.3729240000000003E-3</v>
      </c>
      <c r="R2694" s="1"/>
      <c r="S2694" s="1"/>
      <c r="T2694" s="1"/>
    </row>
    <row r="2695" spans="14:20">
      <c r="N2695" s="1">
        <v>186.39080000000001</v>
      </c>
      <c r="O2695" s="1">
        <v>3.0321130000000002E-2</v>
      </c>
      <c r="P2695" s="1">
        <v>8.3729240000000003E-3</v>
      </c>
      <c r="R2695" s="1"/>
      <c r="S2695" s="1"/>
      <c r="T2695" s="1"/>
    </row>
    <row r="2696" spans="14:20">
      <c r="N2696" s="1">
        <v>186.38460000000001</v>
      </c>
      <c r="O2696" s="1">
        <v>3.0339620000000001E-2</v>
      </c>
      <c r="P2696" s="1">
        <v>8.3972879999999993E-3</v>
      </c>
      <c r="R2696" s="1"/>
      <c r="S2696" s="1"/>
      <c r="T2696" s="1"/>
    </row>
    <row r="2697" spans="14:20">
      <c r="N2697" s="1">
        <v>186.67869999999999</v>
      </c>
      <c r="O2697" s="1">
        <v>3.034734E-2</v>
      </c>
      <c r="P2697" s="1">
        <v>8.4252709999999998E-3</v>
      </c>
      <c r="R2697" s="1"/>
      <c r="S2697" s="1"/>
      <c r="T2697" s="1"/>
    </row>
    <row r="2698" spans="14:20">
      <c r="N2698" s="1">
        <v>186.67230000000001</v>
      </c>
      <c r="O2698" s="1">
        <v>3.0357749999999999E-2</v>
      </c>
      <c r="P2698" s="1">
        <v>8.4262360000000001E-3</v>
      </c>
      <c r="R2698" s="1"/>
      <c r="S2698" s="1"/>
      <c r="T2698" s="1"/>
    </row>
    <row r="2699" spans="14:20">
      <c r="N2699" s="1">
        <v>186.67599999999999</v>
      </c>
      <c r="O2699" s="1">
        <v>3.0365690000000001E-2</v>
      </c>
      <c r="P2699" s="1">
        <v>8.4262360000000001E-3</v>
      </c>
      <c r="R2699" s="1"/>
      <c r="S2699" s="1"/>
      <c r="T2699" s="1"/>
    </row>
    <row r="2700" spans="14:20">
      <c r="N2700" s="1">
        <v>186.6721</v>
      </c>
      <c r="O2700" s="1">
        <v>3.037606E-2</v>
      </c>
      <c r="P2700" s="1">
        <v>8.4262360000000001E-3</v>
      </c>
      <c r="R2700" s="1"/>
      <c r="S2700" s="1"/>
      <c r="T2700" s="1"/>
    </row>
    <row r="2701" spans="14:20">
      <c r="N2701" s="1">
        <v>186.68039999999999</v>
      </c>
      <c r="O2701" s="1">
        <v>3.0388040000000002E-2</v>
      </c>
      <c r="P2701" s="1">
        <v>8.4262360000000001E-3</v>
      </c>
      <c r="R2701" s="1"/>
      <c r="S2701" s="1"/>
      <c r="T2701" s="1"/>
    </row>
    <row r="2702" spans="14:20">
      <c r="N2702" s="1">
        <v>186.6789</v>
      </c>
      <c r="O2702" s="1">
        <v>3.0405310000000001E-2</v>
      </c>
      <c r="P2702" s="1">
        <v>8.4262360000000001E-3</v>
      </c>
      <c r="R2702" s="1"/>
      <c r="S2702" s="1"/>
      <c r="T2702" s="1"/>
    </row>
    <row r="2703" spans="14:20">
      <c r="N2703" s="1">
        <v>186.67930000000001</v>
      </c>
      <c r="O2703" s="1">
        <v>3.042133E-2</v>
      </c>
      <c r="P2703" s="1">
        <v>8.4262360000000001E-3</v>
      </c>
      <c r="R2703" s="1"/>
      <c r="S2703" s="1"/>
      <c r="T2703" s="1"/>
    </row>
    <row r="2704" spans="14:20">
      <c r="N2704" s="1">
        <v>186.9667</v>
      </c>
      <c r="O2704" s="1">
        <v>3.042624E-2</v>
      </c>
      <c r="P2704" s="1">
        <v>8.4262360000000001E-3</v>
      </c>
      <c r="R2704" s="1"/>
      <c r="S2704" s="1"/>
      <c r="T2704" s="1"/>
    </row>
    <row r="2705" spans="14:20">
      <c r="N2705" s="1">
        <v>186.97049999999999</v>
      </c>
      <c r="O2705" s="1">
        <v>3.0429089999999999E-2</v>
      </c>
      <c r="P2705" s="1">
        <v>8.4262360000000001E-3</v>
      </c>
      <c r="R2705" s="1"/>
      <c r="S2705" s="1"/>
      <c r="T2705" s="1"/>
    </row>
    <row r="2706" spans="14:20">
      <c r="N2706" s="1">
        <v>186.96639999999999</v>
      </c>
      <c r="O2706" s="1">
        <v>3.0445119999999999E-2</v>
      </c>
      <c r="P2706" s="1">
        <v>8.4262360000000001E-3</v>
      </c>
      <c r="R2706" s="1"/>
      <c r="S2706" s="1"/>
      <c r="T2706" s="1"/>
    </row>
    <row r="2707" spans="14:20">
      <c r="N2707" s="1">
        <v>186.96610000000001</v>
      </c>
      <c r="O2707" s="1">
        <v>3.0464749999999999E-2</v>
      </c>
      <c r="P2707" s="1">
        <v>8.4506000000000008E-3</v>
      </c>
      <c r="R2707" s="1"/>
      <c r="S2707" s="1"/>
      <c r="T2707" s="1"/>
    </row>
    <row r="2708" spans="14:20">
      <c r="N2708" s="1">
        <v>186.97059999999999</v>
      </c>
      <c r="O2708" s="1">
        <v>3.046838E-2</v>
      </c>
      <c r="P2708" s="1">
        <v>8.4510829999999999E-3</v>
      </c>
      <c r="R2708" s="1"/>
      <c r="S2708" s="1"/>
      <c r="T2708" s="1"/>
    </row>
    <row r="2709" spans="14:20">
      <c r="N2709" s="1">
        <v>186.96979999999999</v>
      </c>
      <c r="O2709" s="1">
        <v>3.048418E-2</v>
      </c>
      <c r="P2709" s="1">
        <v>8.4510829999999999E-3</v>
      </c>
      <c r="R2709" s="1"/>
      <c r="S2709" s="1"/>
      <c r="T2709" s="1"/>
    </row>
    <row r="2710" spans="14:20">
      <c r="N2710" s="1">
        <v>186.96899999999999</v>
      </c>
      <c r="O2710" s="1">
        <v>3.0495149999999999E-2</v>
      </c>
      <c r="P2710" s="1">
        <v>8.4513239999999996E-3</v>
      </c>
      <c r="R2710" s="1"/>
      <c r="S2710" s="1"/>
      <c r="T2710" s="1"/>
    </row>
    <row r="2711" spans="14:20">
      <c r="N2711" s="1">
        <v>186.96899999999999</v>
      </c>
      <c r="O2711" s="1">
        <v>3.0507759999999998E-2</v>
      </c>
      <c r="P2711" s="1">
        <v>8.4513239999999996E-3</v>
      </c>
      <c r="R2711" s="1"/>
      <c r="S2711" s="1"/>
      <c r="T2711" s="1"/>
    </row>
    <row r="2712" spans="14:20">
      <c r="N2712" s="1">
        <v>186.9657</v>
      </c>
      <c r="O2712" s="1">
        <v>3.0521220000000002E-2</v>
      </c>
      <c r="P2712" s="1">
        <v>8.4513239999999996E-3</v>
      </c>
      <c r="R2712" s="1"/>
      <c r="S2712" s="1"/>
      <c r="T2712" s="1"/>
    </row>
    <row r="2713" spans="14:20">
      <c r="N2713" s="1">
        <v>186.97059999999999</v>
      </c>
      <c r="O2713" s="1">
        <v>3.0522609999999999E-2</v>
      </c>
      <c r="P2713" s="1">
        <v>8.4513239999999996E-3</v>
      </c>
      <c r="R2713" s="1"/>
      <c r="S2713" s="1"/>
      <c r="T2713" s="1"/>
    </row>
    <row r="2714" spans="14:20">
      <c r="N2714" s="1">
        <v>186.9691</v>
      </c>
      <c r="O2714" s="1">
        <v>3.054171E-2</v>
      </c>
      <c r="P2714" s="1">
        <v>8.4513239999999996E-3</v>
      </c>
      <c r="R2714" s="1"/>
      <c r="S2714" s="1"/>
      <c r="T2714" s="1"/>
    </row>
    <row r="2715" spans="14:20">
      <c r="N2715" s="1">
        <v>187.2466</v>
      </c>
      <c r="O2715" s="1">
        <v>3.054718E-2</v>
      </c>
      <c r="P2715" s="1">
        <v>8.4513239999999996E-3</v>
      </c>
      <c r="R2715" s="1"/>
      <c r="S2715" s="1"/>
      <c r="T2715" s="1"/>
    </row>
    <row r="2716" spans="14:20">
      <c r="N2716" s="1">
        <v>187.25239999999999</v>
      </c>
      <c r="O2716" s="1">
        <v>3.056265E-2</v>
      </c>
      <c r="P2716" s="1">
        <v>8.4513239999999996E-3</v>
      </c>
      <c r="R2716" s="1"/>
      <c r="S2716" s="1"/>
      <c r="T2716" s="1"/>
    </row>
    <row r="2717" spans="14:20">
      <c r="N2717" s="1">
        <v>187.2482</v>
      </c>
      <c r="O2717" s="1">
        <v>3.056623E-2</v>
      </c>
      <c r="P2717" s="1">
        <v>8.4513239999999996E-3</v>
      </c>
      <c r="R2717" s="1"/>
      <c r="S2717" s="1"/>
      <c r="T2717" s="1"/>
    </row>
    <row r="2718" spans="14:20">
      <c r="N2718" s="1">
        <v>187.2516</v>
      </c>
      <c r="O2718" s="1">
        <v>3.0587860000000001E-2</v>
      </c>
      <c r="P2718" s="1">
        <v>8.4510829999999999E-3</v>
      </c>
      <c r="R2718" s="1"/>
      <c r="S2718" s="1"/>
      <c r="T2718" s="1"/>
    </row>
    <row r="2719" spans="14:20">
      <c r="N2719" s="1">
        <v>187.25120000000001</v>
      </c>
      <c r="O2719" s="1">
        <v>3.059839E-2</v>
      </c>
      <c r="P2719" s="1">
        <v>8.4513239999999996E-3</v>
      </c>
      <c r="R2719" s="1"/>
      <c r="S2719" s="1"/>
      <c r="T2719" s="1"/>
    </row>
    <row r="2720" spans="14:20">
      <c r="N2720" s="1">
        <v>187.1626</v>
      </c>
      <c r="O2720" s="1">
        <v>3.0601440000000001E-2</v>
      </c>
      <c r="P2720" s="1">
        <v>8.4513239999999996E-3</v>
      </c>
      <c r="R2720" s="1"/>
      <c r="S2720" s="1"/>
      <c r="T2720" s="1"/>
    </row>
    <row r="2721" spans="14:20">
      <c r="N2721" s="1">
        <v>187.25040000000001</v>
      </c>
      <c r="O2721" s="1">
        <v>3.062693E-2</v>
      </c>
      <c r="P2721" s="1">
        <v>8.4513239999999996E-3</v>
      </c>
      <c r="R2721" s="1"/>
      <c r="S2721" s="1"/>
      <c r="T2721" s="1"/>
    </row>
    <row r="2722" spans="14:20">
      <c r="N2722" s="1">
        <v>187.25239999999999</v>
      </c>
      <c r="O2722" s="1">
        <v>3.0645829999999999E-2</v>
      </c>
      <c r="P2722" s="1">
        <v>8.4513239999999996E-3</v>
      </c>
      <c r="R2722" s="1"/>
      <c r="S2722" s="1"/>
      <c r="T2722" s="1"/>
    </row>
    <row r="2723" spans="14:20">
      <c r="N2723" s="1">
        <v>187.2475</v>
      </c>
      <c r="O2723" s="1">
        <v>3.0647839999999999E-2</v>
      </c>
      <c r="P2723" s="1">
        <v>8.4513239999999996E-3</v>
      </c>
      <c r="R2723" s="1"/>
      <c r="S2723" s="1"/>
      <c r="T2723" s="1"/>
    </row>
    <row r="2724" spans="14:20">
      <c r="N2724" s="1">
        <v>187.25229999999999</v>
      </c>
      <c r="O2724" s="1">
        <v>3.06541E-2</v>
      </c>
      <c r="P2724" s="1">
        <v>8.4513239999999996E-3</v>
      </c>
      <c r="R2724" s="1"/>
      <c r="S2724" s="1"/>
      <c r="T2724" s="1"/>
    </row>
    <row r="2725" spans="14:20">
      <c r="N2725" s="1">
        <v>187.24719999999999</v>
      </c>
      <c r="O2725" s="1">
        <v>3.0670619999999999E-2</v>
      </c>
      <c r="P2725" s="1">
        <v>8.4513239999999996E-3</v>
      </c>
      <c r="R2725" s="1"/>
      <c r="S2725" s="1"/>
      <c r="T2725" s="1"/>
    </row>
    <row r="2726" spans="14:20">
      <c r="N2726" s="1">
        <v>187.251</v>
      </c>
      <c r="O2726" s="1">
        <v>3.0684070000000001E-2</v>
      </c>
      <c r="P2726" s="1">
        <v>8.4752060000000008E-3</v>
      </c>
      <c r="R2726" s="1"/>
      <c r="S2726" s="1"/>
      <c r="T2726" s="1"/>
    </row>
    <row r="2727" spans="14:20">
      <c r="N2727" s="1">
        <v>187.53919999999999</v>
      </c>
      <c r="O2727" s="1">
        <v>3.068829E-2</v>
      </c>
      <c r="P2727" s="1">
        <v>8.5031889999999995E-3</v>
      </c>
      <c r="R2727" s="1"/>
      <c r="S2727" s="1"/>
      <c r="T2727" s="1"/>
    </row>
    <row r="2728" spans="14:20">
      <c r="N2728" s="1">
        <v>187.5386</v>
      </c>
      <c r="O2728" s="1">
        <v>3.070208E-2</v>
      </c>
      <c r="P2728" s="1">
        <v>8.5039130000000001E-3</v>
      </c>
      <c r="R2728" s="1"/>
      <c r="S2728" s="1"/>
      <c r="T2728" s="1"/>
    </row>
    <row r="2729" spans="14:20">
      <c r="N2729" s="1">
        <v>187.53540000000001</v>
      </c>
      <c r="O2729" s="1">
        <v>3.0711519999999999E-2</v>
      </c>
      <c r="P2729" s="1">
        <v>8.5039130000000001E-3</v>
      </c>
      <c r="R2729" s="1"/>
      <c r="S2729" s="1"/>
      <c r="T2729" s="1"/>
    </row>
    <row r="2730" spans="14:20">
      <c r="N2730" s="1">
        <v>187.5377</v>
      </c>
      <c r="O2730" s="1">
        <v>3.071987E-2</v>
      </c>
      <c r="P2730" s="1">
        <v>8.5039130000000001E-3</v>
      </c>
      <c r="R2730" s="1"/>
      <c r="S2730" s="1"/>
      <c r="T2730" s="1"/>
    </row>
    <row r="2731" spans="14:20">
      <c r="N2731" s="1">
        <v>187.53749999999999</v>
      </c>
      <c r="O2731" s="1">
        <v>3.0729139999999999E-2</v>
      </c>
      <c r="P2731" s="1">
        <v>8.5039130000000001E-3</v>
      </c>
      <c r="R2731" s="1"/>
      <c r="S2731" s="1"/>
      <c r="T2731" s="1"/>
    </row>
    <row r="2732" spans="14:20">
      <c r="N2732" s="1">
        <v>187.53819999999999</v>
      </c>
      <c r="O2732" s="1">
        <v>3.073994E-2</v>
      </c>
      <c r="P2732" s="1">
        <v>8.5039130000000001E-3</v>
      </c>
      <c r="R2732" s="1"/>
      <c r="S2732" s="1"/>
      <c r="T2732" s="1"/>
    </row>
    <row r="2733" spans="14:20">
      <c r="N2733" s="1">
        <v>187.53729999999999</v>
      </c>
      <c r="O2733" s="1">
        <v>3.0757280000000001E-2</v>
      </c>
      <c r="P2733" s="1">
        <v>8.5039130000000001E-3</v>
      </c>
      <c r="R2733" s="1"/>
      <c r="S2733" s="1"/>
      <c r="T2733" s="1"/>
    </row>
    <row r="2734" spans="14:20">
      <c r="N2734" s="1">
        <v>187.53749999999999</v>
      </c>
      <c r="O2734" s="1">
        <v>3.0769359999999999E-2</v>
      </c>
      <c r="P2734" s="1">
        <v>8.5036710000000008E-3</v>
      </c>
      <c r="R2734" s="1"/>
      <c r="S2734" s="1"/>
      <c r="T2734" s="1"/>
    </row>
    <row r="2735" spans="14:20">
      <c r="N2735" s="1">
        <v>187.5377</v>
      </c>
      <c r="O2735" s="1">
        <v>3.0777450000000001E-2</v>
      </c>
      <c r="P2735" s="1">
        <v>8.5039130000000001E-3</v>
      </c>
      <c r="R2735" s="1"/>
      <c r="S2735" s="1"/>
      <c r="T2735" s="1"/>
    </row>
    <row r="2736" spans="14:20">
      <c r="N2736" s="1">
        <v>187.53319999999999</v>
      </c>
      <c r="O2736" s="1">
        <v>3.0791389999999998E-2</v>
      </c>
      <c r="P2736" s="1">
        <v>8.5039130000000001E-3</v>
      </c>
      <c r="R2736" s="1"/>
      <c r="S2736" s="1"/>
      <c r="T2736" s="1"/>
    </row>
    <row r="2737" spans="14:20">
      <c r="N2737" s="1">
        <v>187.53489999999999</v>
      </c>
      <c r="O2737" s="1">
        <v>3.0806630000000002E-2</v>
      </c>
      <c r="P2737" s="1">
        <v>8.5039130000000001E-3</v>
      </c>
      <c r="R2737" s="1"/>
      <c r="S2737" s="1"/>
      <c r="T2737" s="1"/>
    </row>
    <row r="2738" spans="14:20">
      <c r="N2738" s="1">
        <v>187.53299999999999</v>
      </c>
      <c r="O2738" s="1">
        <v>3.0807480000000002E-2</v>
      </c>
      <c r="P2738" s="1">
        <v>8.5039130000000001E-3</v>
      </c>
      <c r="R2738" s="1"/>
      <c r="S2738" s="1"/>
      <c r="T2738" s="1"/>
    </row>
    <row r="2739" spans="14:20">
      <c r="N2739" s="1">
        <v>187.53809999999999</v>
      </c>
      <c r="O2739" s="1">
        <v>3.0821979999999999E-2</v>
      </c>
      <c r="P2739" s="1">
        <v>8.5039130000000001E-3</v>
      </c>
      <c r="R2739" s="1"/>
      <c r="S2739" s="1"/>
      <c r="T2739" s="1"/>
    </row>
    <row r="2740" spans="14:20">
      <c r="N2740" s="1">
        <v>187.8244</v>
      </c>
      <c r="O2740" s="1">
        <v>3.0832140000000001E-2</v>
      </c>
      <c r="P2740" s="1">
        <v>8.5039130000000001E-3</v>
      </c>
      <c r="R2740" s="1"/>
      <c r="S2740" s="1"/>
      <c r="T2740" s="1"/>
    </row>
    <row r="2741" spans="14:20">
      <c r="N2741" s="1">
        <v>187.82419999999999</v>
      </c>
      <c r="O2741" s="1">
        <v>3.0834830000000001E-2</v>
      </c>
      <c r="P2741" s="1">
        <v>8.5039130000000001E-3</v>
      </c>
      <c r="R2741" s="1"/>
      <c r="S2741" s="1"/>
      <c r="T2741" s="1"/>
    </row>
    <row r="2742" spans="14:20">
      <c r="N2742" s="1">
        <v>187.8167</v>
      </c>
      <c r="O2742" s="1">
        <v>3.0851099999999999E-2</v>
      </c>
      <c r="P2742" s="1">
        <v>8.5039130000000001E-3</v>
      </c>
      <c r="R2742" s="1"/>
      <c r="S2742" s="1"/>
      <c r="T2742" s="1"/>
    </row>
    <row r="2743" spans="14:20">
      <c r="N2743" s="1">
        <v>187.82429999999999</v>
      </c>
      <c r="O2743" s="1">
        <v>3.086359E-2</v>
      </c>
      <c r="P2743" s="1">
        <v>8.5039130000000001E-3</v>
      </c>
      <c r="R2743" s="1"/>
      <c r="S2743" s="1"/>
      <c r="T2743" s="1"/>
    </row>
    <row r="2744" spans="14:20">
      <c r="N2744" s="1">
        <v>187.8228</v>
      </c>
      <c r="O2744" s="1">
        <v>3.0873089999999999E-2</v>
      </c>
      <c r="P2744" s="1">
        <v>8.5270710000000007E-3</v>
      </c>
      <c r="R2744" s="1"/>
      <c r="S2744" s="1"/>
      <c r="T2744" s="1"/>
    </row>
    <row r="2745" spans="14:20">
      <c r="N2745" s="1">
        <v>187.82300000000001</v>
      </c>
      <c r="O2745" s="1">
        <v>3.0889699999999999E-2</v>
      </c>
      <c r="P2745" s="1">
        <v>8.5540890000000008E-3</v>
      </c>
      <c r="R2745" s="1"/>
      <c r="S2745" s="1"/>
      <c r="T2745" s="1"/>
    </row>
    <row r="2746" spans="14:20">
      <c r="N2746" s="1">
        <v>187.8237</v>
      </c>
      <c r="O2746" s="1">
        <v>3.090476E-2</v>
      </c>
      <c r="P2746" s="1">
        <v>8.5844839999999999E-3</v>
      </c>
      <c r="R2746" s="1"/>
      <c r="S2746" s="1"/>
      <c r="T2746" s="1"/>
    </row>
    <row r="2747" spans="14:20">
      <c r="N2747" s="1">
        <v>187.8159</v>
      </c>
      <c r="O2747" s="1">
        <v>3.0912490000000001E-2</v>
      </c>
      <c r="P2747" s="1">
        <v>8.5854490000000002E-3</v>
      </c>
      <c r="R2747" s="1"/>
      <c r="S2747" s="1"/>
      <c r="T2747" s="1"/>
    </row>
    <row r="2748" spans="14:20">
      <c r="N2748" s="1">
        <v>187.82130000000001</v>
      </c>
      <c r="O2748" s="1">
        <v>3.0929669999999999E-2</v>
      </c>
      <c r="P2748" s="1">
        <v>8.5854490000000002E-3</v>
      </c>
      <c r="R2748" s="1"/>
      <c r="S2748" s="1"/>
      <c r="T2748" s="1"/>
    </row>
    <row r="2749" spans="14:20">
      <c r="N2749" s="1">
        <v>188.02379999999999</v>
      </c>
      <c r="O2749" s="1">
        <v>3.0927909999999999E-2</v>
      </c>
      <c r="P2749" s="1">
        <v>8.5854490000000002E-3</v>
      </c>
      <c r="R2749" s="1"/>
      <c r="S2749" s="1"/>
      <c r="T2749" s="1"/>
    </row>
    <row r="2750" spans="14:20">
      <c r="N2750" s="1">
        <v>188.05009999999999</v>
      </c>
      <c r="O2750" s="1">
        <v>3.094829E-2</v>
      </c>
      <c r="P2750" s="1">
        <v>8.5854490000000002E-3</v>
      </c>
      <c r="R2750" s="1"/>
      <c r="S2750" s="1"/>
      <c r="T2750" s="1"/>
    </row>
    <row r="2751" spans="14:20">
      <c r="N2751" s="1">
        <v>188.11369999999999</v>
      </c>
      <c r="O2751" s="1">
        <v>3.0963549999999999E-2</v>
      </c>
      <c r="P2751" s="1">
        <v>8.5854490000000002E-3</v>
      </c>
      <c r="R2751" s="1"/>
      <c r="S2751" s="1"/>
      <c r="T2751" s="1"/>
    </row>
    <row r="2752" spans="14:20">
      <c r="N2752" s="1">
        <v>188.1994</v>
      </c>
      <c r="O2752" s="1">
        <v>3.098037E-2</v>
      </c>
      <c r="P2752" s="1">
        <v>8.5854490000000002E-3</v>
      </c>
      <c r="R2752" s="1"/>
      <c r="S2752" s="1"/>
      <c r="T2752" s="1"/>
    </row>
    <row r="2753" spans="14:20">
      <c r="N2753" s="1">
        <v>188.2046</v>
      </c>
      <c r="O2753" s="1">
        <v>3.0983799999999999E-2</v>
      </c>
      <c r="P2753" s="1">
        <v>8.5854490000000002E-3</v>
      </c>
      <c r="R2753" s="1"/>
      <c r="S2753" s="1"/>
      <c r="T2753" s="1"/>
    </row>
    <row r="2754" spans="14:20">
      <c r="N2754" s="1">
        <v>187.9075</v>
      </c>
      <c r="O2754" s="1">
        <v>3.1006570000000001E-2</v>
      </c>
      <c r="P2754" s="1">
        <v>8.5854490000000002E-3</v>
      </c>
      <c r="R2754" s="1"/>
      <c r="S2754" s="1"/>
      <c r="T2754" s="1"/>
    </row>
    <row r="2755" spans="14:20">
      <c r="N2755" s="1">
        <v>187.9145</v>
      </c>
      <c r="O2755" s="1">
        <v>3.101949E-2</v>
      </c>
      <c r="P2755" s="1">
        <v>8.5618080000000006E-3</v>
      </c>
      <c r="R2755" s="1"/>
      <c r="S2755" s="1"/>
      <c r="T2755" s="1"/>
    </row>
    <row r="2756" spans="14:20">
      <c r="N2756" s="1">
        <v>187.91499999999999</v>
      </c>
      <c r="O2756" s="1">
        <v>3.1024960000000001E-2</v>
      </c>
      <c r="P2756" s="1">
        <v>8.5608430000000003E-3</v>
      </c>
      <c r="R2756" s="1"/>
      <c r="S2756" s="1"/>
      <c r="T2756" s="1"/>
    </row>
    <row r="2757" spans="14:20">
      <c r="N2757" s="1">
        <v>187.90940000000001</v>
      </c>
      <c r="O2757" s="1">
        <v>3.1040410000000001E-2</v>
      </c>
      <c r="P2757" s="1">
        <v>8.5610849999999995E-3</v>
      </c>
      <c r="R2757" s="1"/>
      <c r="S2757" s="1"/>
      <c r="T2757" s="1"/>
    </row>
    <row r="2758" spans="14:20">
      <c r="N2758" s="1">
        <v>187.9117</v>
      </c>
      <c r="O2758" s="1">
        <v>3.1043569999999999E-2</v>
      </c>
      <c r="P2758" s="1">
        <v>8.5608430000000003E-3</v>
      </c>
      <c r="R2758" s="1"/>
      <c r="S2758" s="1"/>
      <c r="T2758" s="1"/>
    </row>
    <row r="2759" spans="14:20">
      <c r="N2759" s="1">
        <v>187.90819999999999</v>
      </c>
      <c r="O2759" s="1">
        <v>3.105188E-2</v>
      </c>
      <c r="P2759" s="1">
        <v>8.5610849999999995E-3</v>
      </c>
      <c r="R2759" s="1"/>
      <c r="S2759" s="1"/>
      <c r="T2759" s="1"/>
    </row>
    <row r="2760" spans="14:20">
      <c r="N2760" s="1">
        <v>187.91409999999999</v>
      </c>
      <c r="O2760" s="1">
        <v>3.107012E-2</v>
      </c>
      <c r="P2760" s="1">
        <v>8.5610849999999995E-3</v>
      </c>
      <c r="R2760" s="1"/>
      <c r="S2760" s="1"/>
      <c r="T2760" s="1"/>
    </row>
    <row r="2761" spans="14:20">
      <c r="N2761" s="1">
        <v>187.9083</v>
      </c>
      <c r="O2761" s="1">
        <v>3.1080460000000001E-2</v>
      </c>
      <c r="P2761" s="1">
        <v>8.5608430000000003E-3</v>
      </c>
      <c r="R2761" s="1"/>
      <c r="S2761" s="1"/>
      <c r="T2761" s="1"/>
    </row>
    <row r="2762" spans="14:20">
      <c r="N2762" s="1">
        <v>187.91380000000001</v>
      </c>
      <c r="O2762" s="1">
        <v>3.1085930000000001E-2</v>
      </c>
      <c r="P2762" s="1">
        <v>8.5610849999999995E-3</v>
      </c>
      <c r="R2762" s="1"/>
      <c r="S2762" s="1"/>
      <c r="T2762" s="1"/>
    </row>
    <row r="2763" spans="14:20">
      <c r="N2763" s="1">
        <v>187.90790000000001</v>
      </c>
      <c r="O2763" s="1">
        <v>3.109988E-2</v>
      </c>
      <c r="P2763" s="1">
        <v>8.5608430000000003E-3</v>
      </c>
      <c r="R2763" s="1"/>
      <c r="S2763" s="1"/>
      <c r="T2763" s="1"/>
    </row>
    <row r="2764" spans="14:20">
      <c r="N2764" s="1">
        <v>187.91419999999999</v>
      </c>
      <c r="O2764" s="1">
        <v>3.1115239999999999E-2</v>
      </c>
      <c r="P2764" s="1">
        <v>8.5610849999999995E-3</v>
      </c>
      <c r="R2764" s="1"/>
      <c r="S2764" s="1"/>
      <c r="T2764" s="1"/>
    </row>
    <row r="2765" spans="14:20">
      <c r="N2765" s="1">
        <v>187.81620000000001</v>
      </c>
      <c r="O2765" s="1">
        <v>3.1117800000000001E-2</v>
      </c>
      <c r="P2765" s="1">
        <v>8.5608430000000003E-3</v>
      </c>
      <c r="R2765" s="1"/>
      <c r="S2765" s="1"/>
      <c r="T2765" s="1"/>
    </row>
    <row r="2766" spans="14:20">
      <c r="N2766" s="1">
        <v>187.8167</v>
      </c>
      <c r="O2766" s="1">
        <v>3.113113E-2</v>
      </c>
      <c r="P2766" s="1">
        <v>8.5610849999999995E-3</v>
      </c>
      <c r="R2766" s="1"/>
      <c r="S2766" s="1"/>
      <c r="T2766" s="1"/>
    </row>
    <row r="2767" spans="14:20">
      <c r="N2767" s="1">
        <v>187.82380000000001</v>
      </c>
      <c r="O2767" s="1">
        <v>3.1141019999999998E-2</v>
      </c>
      <c r="P2767" s="1">
        <v>8.5608430000000003E-3</v>
      </c>
      <c r="R2767" s="1"/>
      <c r="S2767" s="1"/>
      <c r="T2767" s="1"/>
    </row>
    <row r="2768" spans="14:20">
      <c r="N2768" s="1">
        <v>187.82400000000001</v>
      </c>
      <c r="O2768" s="1">
        <v>3.115472E-2</v>
      </c>
      <c r="P2768" s="1">
        <v>8.5608430000000003E-3</v>
      </c>
      <c r="R2768" s="1"/>
      <c r="S2768" s="1"/>
      <c r="T2768" s="1"/>
    </row>
    <row r="2769" spans="14:20">
      <c r="N2769" s="1">
        <v>187.81700000000001</v>
      </c>
      <c r="O2769" s="1">
        <v>3.116178E-2</v>
      </c>
      <c r="P2769" s="1">
        <v>8.5610849999999995E-3</v>
      </c>
      <c r="R2769" s="1"/>
      <c r="S2769" s="1"/>
      <c r="T2769" s="1"/>
    </row>
    <row r="2770" spans="14:20">
      <c r="N2770" s="1">
        <v>187.82409999999999</v>
      </c>
      <c r="O2770" s="1">
        <v>3.11764E-2</v>
      </c>
      <c r="P2770" s="1">
        <v>8.5608430000000003E-3</v>
      </c>
      <c r="R2770" s="1"/>
      <c r="S2770" s="1"/>
      <c r="T2770" s="1"/>
    </row>
    <row r="2771" spans="14:20">
      <c r="N2771" s="1">
        <v>187.81700000000001</v>
      </c>
      <c r="O2771" s="1">
        <v>3.1189419999999999E-2</v>
      </c>
      <c r="P2771" s="1">
        <v>8.5610849999999995E-3</v>
      </c>
      <c r="R2771" s="1"/>
      <c r="S2771" s="1"/>
      <c r="T2771" s="1"/>
    </row>
    <row r="2772" spans="14:20">
      <c r="N2772" s="1">
        <v>187.82339999999999</v>
      </c>
      <c r="O2772" s="1">
        <v>3.1196339999999999E-2</v>
      </c>
      <c r="P2772" s="1">
        <v>8.5610849999999995E-3</v>
      </c>
      <c r="R2772" s="1"/>
      <c r="S2772" s="1"/>
      <c r="T2772" s="1"/>
    </row>
    <row r="2773" spans="14:20">
      <c r="N2773" s="1">
        <v>188.1097</v>
      </c>
      <c r="O2773" s="1">
        <v>3.1198759999999999E-2</v>
      </c>
      <c r="P2773" s="1">
        <v>8.5610849999999995E-3</v>
      </c>
      <c r="R2773" s="1"/>
      <c r="S2773" s="1"/>
      <c r="T2773" s="1"/>
    </row>
    <row r="2774" spans="14:20">
      <c r="N2774" s="1">
        <v>188.1122</v>
      </c>
      <c r="O2774" s="1">
        <v>3.1217169999999999E-2</v>
      </c>
      <c r="P2774" s="1">
        <v>8.5610849999999995E-3</v>
      </c>
      <c r="R2774" s="1"/>
      <c r="S2774" s="1"/>
      <c r="T2774" s="1"/>
    </row>
    <row r="2775" spans="14:20">
      <c r="N2775" s="1">
        <v>188.10910000000001</v>
      </c>
      <c r="O2775" s="1">
        <v>3.1225570000000001E-2</v>
      </c>
      <c r="P2775" s="1">
        <v>8.5610849999999995E-3</v>
      </c>
      <c r="R2775" s="1"/>
      <c r="S2775" s="1"/>
      <c r="T2775" s="1"/>
    </row>
    <row r="2776" spans="14:20">
      <c r="N2776" s="1">
        <v>188.1103</v>
      </c>
      <c r="O2776" s="1">
        <v>3.1236369999999999E-2</v>
      </c>
      <c r="P2776" s="1">
        <v>8.5854490000000002E-3</v>
      </c>
      <c r="R2776" s="1"/>
      <c r="S2776" s="1"/>
      <c r="T2776" s="1"/>
    </row>
    <row r="2777" spans="14:20">
      <c r="N2777" s="1">
        <v>188.11429999999999</v>
      </c>
      <c r="O2777" s="1">
        <v>3.1255060000000001E-2</v>
      </c>
      <c r="P2777" s="1">
        <v>8.6129499999999994E-3</v>
      </c>
      <c r="R2777" s="1"/>
      <c r="S2777" s="1"/>
      <c r="T2777" s="1"/>
    </row>
    <row r="2778" spans="14:20">
      <c r="N2778" s="1">
        <v>188.10929999999999</v>
      </c>
      <c r="O2778" s="1">
        <v>3.1259290000000002E-2</v>
      </c>
      <c r="P2778" s="1">
        <v>8.6438269999999998E-3</v>
      </c>
      <c r="R2778" s="1"/>
      <c r="S2778" s="1"/>
      <c r="T2778" s="1"/>
    </row>
    <row r="2779" spans="14:20">
      <c r="N2779" s="1">
        <v>188.1139</v>
      </c>
      <c r="O2779" s="1">
        <v>3.127709E-2</v>
      </c>
      <c r="P2779" s="1">
        <v>8.6450329999999999E-3</v>
      </c>
      <c r="R2779" s="1"/>
      <c r="S2779" s="1"/>
      <c r="T2779" s="1"/>
    </row>
    <row r="2780" spans="14:20">
      <c r="N2780" s="1">
        <v>188.10890000000001</v>
      </c>
      <c r="O2780" s="1">
        <v>3.1281240000000002E-2</v>
      </c>
      <c r="P2780" s="1">
        <v>8.6447920000000001E-3</v>
      </c>
      <c r="R2780" s="1"/>
      <c r="S2780" s="1"/>
      <c r="T2780" s="1"/>
    </row>
    <row r="2781" spans="14:20">
      <c r="N2781" s="1">
        <v>188.1139</v>
      </c>
      <c r="O2781" s="1">
        <v>3.129705E-2</v>
      </c>
      <c r="P2781" s="1">
        <v>8.6450329999999999E-3</v>
      </c>
      <c r="R2781" s="1"/>
      <c r="S2781" s="1"/>
      <c r="T2781" s="1"/>
    </row>
    <row r="2782" spans="14:20">
      <c r="N2782" s="1">
        <v>188.39959999999999</v>
      </c>
      <c r="O2782" s="1">
        <v>3.1311440000000003E-2</v>
      </c>
      <c r="P2782" s="1">
        <v>8.6447920000000001E-3</v>
      </c>
      <c r="R2782" s="1"/>
      <c r="S2782" s="1"/>
      <c r="T2782" s="1"/>
    </row>
    <row r="2783" spans="14:20">
      <c r="N2783" s="1">
        <v>188.39340000000001</v>
      </c>
      <c r="O2783" s="1">
        <v>3.1311390000000001E-2</v>
      </c>
      <c r="P2783" s="1">
        <v>8.6447920000000001E-3</v>
      </c>
      <c r="R2783" s="1"/>
      <c r="S2783" s="1"/>
      <c r="T2783" s="1"/>
    </row>
    <row r="2784" spans="14:20">
      <c r="N2784" s="1">
        <v>188.3997</v>
      </c>
      <c r="O2784" s="1">
        <v>3.1333510000000002E-2</v>
      </c>
      <c r="P2784" s="1">
        <v>8.6450329999999999E-3</v>
      </c>
      <c r="R2784" s="1"/>
      <c r="S2784" s="1"/>
      <c r="T2784" s="1"/>
    </row>
    <row r="2785" spans="14:20">
      <c r="N2785" s="1">
        <v>188.3931</v>
      </c>
      <c r="O2785" s="1">
        <v>3.1341420000000002E-2</v>
      </c>
      <c r="P2785" s="1">
        <v>8.6447920000000001E-3</v>
      </c>
      <c r="R2785" s="1"/>
      <c r="S2785" s="1"/>
      <c r="T2785" s="1"/>
    </row>
    <row r="2786" spans="14:20">
      <c r="N2786" s="1">
        <v>188.3982</v>
      </c>
      <c r="O2786" s="1">
        <v>3.1354380000000001E-2</v>
      </c>
      <c r="P2786" s="1">
        <v>8.6450329999999999E-3</v>
      </c>
      <c r="R2786" s="1"/>
      <c r="S2786" s="1"/>
      <c r="T2786" s="1"/>
    </row>
    <row r="2787" spans="14:20">
      <c r="N2787" s="1">
        <v>188.3947</v>
      </c>
      <c r="O2787" s="1">
        <v>3.1367390000000002E-2</v>
      </c>
      <c r="P2787" s="1">
        <v>8.6447920000000001E-3</v>
      </c>
      <c r="R2787" s="1"/>
      <c r="S2787" s="1"/>
      <c r="T2787" s="1"/>
    </row>
    <row r="2788" spans="14:20">
      <c r="N2788" s="1">
        <v>188.3998</v>
      </c>
      <c r="O2788" s="1">
        <v>3.1373470000000001E-2</v>
      </c>
      <c r="P2788" s="1">
        <v>8.6447920000000001E-3</v>
      </c>
      <c r="R2788" s="1"/>
      <c r="S2788" s="1"/>
      <c r="T2788" s="1"/>
    </row>
    <row r="2789" spans="14:20">
      <c r="N2789" s="1">
        <v>188.40010000000001</v>
      </c>
      <c r="O2789" s="1">
        <v>3.139198E-2</v>
      </c>
      <c r="P2789" s="1">
        <v>8.6447920000000001E-3</v>
      </c>
      <c r="R2789" s="1"/>
      <c r="S2789" s="1"/>
      <c r="T2789" s="1"/>
    </row>
    <row r="2790" spans="14:20">
      <c r="N2790" s="1">
        <v>188.39670000000001</v>
      </c>
      <c r="O2790" s="1">
        <v>3.1406820000000002E-2</v>
      </c>
      <c r="P2790" s="1">
        <v>8.6447920000000001E-3</v>
      </c>
      <c r="R2790" s="1"/>
      <c r="S2790" s="1"/>
      <c r="T2790" s="1"/>
    </row>
    <row r="2791" spans="14:20">
      <c r="N2791" s="1">
        <v>188.39920000000001</v>
      </c>
      <c r="O2791" s="1">
        <v>3.1406290000000003E-2</v>
      </c>
      <c r="P2791" s="1">
        <v>8.6447920000000001E-3</v>
      </c>
      <c r="R2791" s="1"/>
      <c r="S2791" s="1"/>
      <c r="T2791" s="1"/>
    </row>
    <row r="2792" spans="14:20">
      <c r="N2792" s="1">
        <v>188.398</v>
      </c>
      <c r="O2792" s="1">
        <v>3.142263E-2</v>
      </c>
      <c r="P2792" s="1">
        <v>8.6450329999999999E-3</v>
      </c>
      <c r="R2792" s="1"/>
      <c r="S2792" s="1"/>
      <c r="T2792" s="1"/>
    </row>
    <row r="2793" spans="14:20">
      <c r="N2793" s="1">
        <v>188.39830000000001</v>
      </c>
      <c r="O2793" s="1">
        <v>3.1439389999999998E-2</v>
      </c>
      <c r="P2793" s="1">
        <v>8.6450329999999999E-3</v>
      </c>
      <c r="R2793" s="1"/>
      <c r="S2793" s="1"/>
      <c r="T2793" s="1"/>
    </row>
    <row r="2794" spans="14:20">
      <c r="N2794" s="1">
        <v>188.39179999999999</v>
      </c>
      <c r="O2794" s="1">
        <v>3.1446799999999997E-2</v>
      </c>
      <c r="P2794" s="1">
        <v>8.6447920000000001E-3</v>
      </c>
      <c r="R2794" s="1"/>
      <c r="S2794" s="1"/>
      <c r="T2794" s="1"/>
    </row>
    <row r="2795" spans="14:20">
      <c r="N2795" s="1">
        <v>188.39920000000001</v>
      </c>
      <c r="O2795" s="1">
        <v>3.1451659999999999E-2</v>
      </c>
      <c r="P2795" s="1">
        <v>8.6450329999999999E-3</v>
      </c>
      <c r="R2795" s="1"/>
      <c r="S2795" s="1"/>
      <c r="T2795" s="1"/>
    </row>
    <row r="2796" spans="14:20">
      <c r="N2796" s="1">
        <v>188.39660000000001</v>
      </c>
      <c r="O2796" s="1">
        <v>3.1472899999999998E-2</v>
      </c>
      <c r="P2796" s="1">
        <v>8.6447920000000001E-3</v>
      </c>
      <c r="R2796" s="1"/>
      <c r="S2796" s="1"/>
      <c r="T2796" s="1"/>
    </row>
    <row r="2797" spans="14:20">
      <c r="N2797" s="1">
        <v>188.3991</v>
      </c>
      <c r="O2797" s="1">
        <v>3.1484560000000002E-2</v>
      </c>
      <c r="P2797" s="1">
        <v>8.6684329999999997E-3</v>
      </c>
      <c r="R2797" s="1"/>
      <c r="S2797" s="1"/>
      <c r="T2797" s="1"/>
    </row>
    <row r="2798" spans="14:20">
      <c r="N2798" s="1">
        <v>188.39940000000001</v>
      </c>
      <c r="O2798" s="1">
        <v>3.1485399999999997E-2</v>
      </c>
      <c r="P2798" s="1">
        <v>8.669398E-3</v>
      </c>
      <c r="R2798" s="1"/>
      <c r="S2798" s="1"/>
      <c r="T2798" s="1"/>
    </row>
    <row r="2799" spans="14:20">
      <c r="N2799" s="1">
        <v>188.39949999999999</v>
      </c>
      <c r="O2799" s="1">
        <v>3.1508750000000002E-2</v>
      </c>
      <c r="P2799" s="1">
        <v>8.669398E-3</v>
      </c>
      <c r="R2799" s="1"/>
      <c r="S2799" s="1"/>
      <c r="T2799" s="1"/>
    </row>
    <row r="2800" spans="14:20">
      <c r="N2800" s="1">
        <v>188.393</v>
      </c>
      <c r="O2800" s="1">
        <v>3.1516870000000002E-2</v>
      </c>
      <c r="P2800" s="1">
        <v>8.669398E-3</v>
      </c>
      <c r="R2800" s="1"/>
      <c r="S2800" s="1"/>
      <c r="T2800" s="1"/>
    </row>
    <row r="2801" spans="14:20">
      <c r="N2801" s="1">
        <v>188.3989</v>
      </c>
      <c r="O2801" s="1">
        <v>3.1520510000000002E-2</v>
      </c>
      <c r="P2801" s="1">
        <v>8.669398E-3</v>
      </c>
      <c r="R2801" s="1"/>
      <c r="S2801" s="1"/>
      <c r="T2801" s="1"/>
    </row>
    <row r="2802" spans="14:20">
      <c r="N2802" s="1">
        <v>188.3931</v>
      </c>
      <c r="O2802" s="1">
        <v>3.1543130000000003E-2</v>
      </c>
      <c r="P2802" s="1">
        <v>8.669398E-3</v>
      </c>
      <c r="R2802" s="1"/>
      <c r="S2802" s="1"/>
      <c r="T2802" s="1"/>
    </row>
    <row r="2803" spans="14:20">
      <c r="N2803" s="1">
        <v>188.3997</v>
      </c>
      <c r="O2803" s="1">
        <v>3.1541890000000003E-2</v>
      </c>
      <c r="P2803" s="1">
        <v>8.669398E-3</v>
      </c>
      <c r="R2803" s="1"/>
      <c r="S2803" s="1"/>
      <c r="T2803" s="1"/>
    </row>
    <row r="2804" spans="14:20">
      <c r="N2804" s="1">
        <v>188.393</v>
      </c>
      <c r="O2804" s="1">
        <v>3.1560869999999998E-2</v>
      </c>
      <c r="P2804" s="1">
        <v>8.669398E-3</v>
      </c>
      <c r="R2804" s="1"/>
      <c r="S2804" s="1"/>
      <c r="T2804" s="1"/>
    </row>
    <row r="2805" spans="14:20">
      <c r="N2805" s="1">
        <v>188.39779999999999</v>
      </c>
      <c r="O2805" s="1">
        <v>3.1567989999999997E-2</v>
      </c>
      <c r="P2805" s="1">
        <v>8.6691570000000003E-3</v>
      </c>
      <c r="R2805" s="1"/>
      <c r="S2805" s="1"/>
      <c r="T2805" s="1"/>
    </row>
    <row r="2806" spans="14:20">
      <c r="N2806" s="1">
        <v>188.30969999999999</v>
      </c>
      <c r="O2806" s="1">
        <v>3.1588789999999999E-2</v>
      </c>
      <c r="P2806" s="1">
        <v>8.669398E-3</v>
      </c>
      <c r="R2806" s="1"/>
      <c r="S2806" s="1"/>
      <c r="T2806" s="1"/>
    </row>
    <row r="2807" spans="14:20">
      <c r="N2807" s="1">
        <v>188.39779999999999</v>
      </c>
      <c r="O2807" s="1">
        <v>3.1601190000000001E-2</v>
      </c>
      <c r="P2807" s="1">
        <v>8.6940030000000005E-3</v>
      </c>
      <c r="R2807" s="1"/>
      <c r="S2807" s="1"/>
      <c r="T2807" s="1"/>
    </row>
    <row r="2808" spans="14:20">
      <c r="N2808" s="1">
        <v>188.3989</v>
      </c>
      <c r="O2808" s="1">
        <v>3.1613759999999998E-2</v>
      </c>
      <c r="P2808" s="1">
        <v>8.7219859999999993E-3</v>
      </c>
      <c r="R2808" s="1"/>
      <c r="S2808" s="1"/>
      <c r="T2808" s="1"/>
    </row>
    <row r="2809" spans="14:20">
      <c r="N2809" s="1">
        <v>188.39510000000001</v>
      </c>
      <c r="O2809" s="1">
        <v>3.1628389999999999E-2</v>
      </c>
      <c r="P2809" s="1">
        <v>8.7229509999999996E-3</v>
      </c>
      <c r="R2809" s="1"/>
      <c r="S2809" s="1"/>
      <c r="T2809" s="1"/>
    </row>
    <row r="2810" spans="14:20">
      <c r="N2810" s="1">
        <v>188.3999</v>
      </c>
      <c r="O2810" s="1">
        <v>3.1636690000000002E-2</v>
      </c>
      <c r="P2810" s="1">
        <v>8.7229509999999996E-3</v>
      </c>
      <c r="R2810" s="1"/>
      <c r="S2810" s="1"/>
      <c r="T2810" s="1"/>
    </row>
    <row r="2811" spans="14:20">
      <c r="N2811" s="1">
        <v>188.3991</v>
      </c>
      <c r="O2811" s="1">
        <v>3.1637779999999997E-2</v>
      </c>
      <c r="P2811" s="1">
        <v>8.7227099999999998E-3</v>
      </c>
      <c r="R2811" s="1"/>
      <c r="S2811" s="1"/>
      <c r="T2811" s="1"/>
    </row>
    <row r="2812" spans="14:20">
      <c r="N2812" s="1">
        <v>188.39920000000001</v>
      </c>
      <c r="O2812" s="1">
        <v>3.1646920000000002E-2</v>
      </c>
      <c r="P2812" s="1">
        <v>8.7229509999999996E-3</v>
      </c>
      <c r="R2812" s="1"/>
      <c r="S2812" s="1"/>
      <c r="T2812" s="1"/>
    </row>
    <row r="2813" spans="14:20">
      <c r="N2813" s="1">
        <v>188.39869999999999</v>
      </c>
      <c r="O2813" s="1">
        <v>3.1659239999999998E-2</v>
      </c>
      <c r="P2813" s="1">
        <v>8.7227099999999998E-3</v>
      </c>
      <c r="R2813" s="1"/>
      <c r="S2813" s="1"/>
      <c r="T2813" s="1"/>
    </row>
    <row r="2814" spans="14:20">
      <c r="N2814" s="1">
        <v>188.39240000000001</v>
      </c>
      <c r="O2814" s="1">
        <v>3.1683280000000001E-2</v>
      </c>
      <c r="P2814" s="1">
        <v>8.7229509999999996E-3</v>
      </c>
      <c r="R2814" s="1"/>
      <c r="S2814" s="1"/>
      <c r="T2814" s="1"/>
    </row>
    <row r="2815" spans="14:20">
      <c r="N2815" s="1">
        <v>188.39940000000001</v>
      </c>
      <c r="O2815" s="1">
        <v>3.168489E-2</v>
      </c>
      <c r="P2815" s="1">
        <v>8.7229509999999996E-3</v>
      </c>
      <c r="R2815" s="1"/>
      <c r="S2815" s="1"/>
      <c r="T2815" s="1"/>
    </row>
    <row r="2816" spans="14:20">
      <c r="N2816" s="1">
        <v>188.39449999999999</v>
      </c>
      <c r="O2816" s="1">
        <v>3.169466E-2</v>
      </c>
      <c r="P2816" s="1">
        <v>8.7227099999999998E-3</v>
      </c>
      <c r="R2816" s="1"/>
      <c r="S2816" s="1"/>
      <c r="T2816" s="1"/>
    </row>
    <row r="2817" spans="14:20">
      <c r="N2817" s="1">
        <v>188.39949999999999</v>
      </c>
      <c r="O2817" s="1">
        <v>3.1702660000000001E-2</v>
      </c>
      <c r="P2817" s="1">
        <v>8.7229509999999996E-3</v>
      </c>
      <c r="R2817" s="1"/>
      <c r="S2817" s="1"/>
      <c r="T2817" s="1"/>
    </row>
    <row r="2818" spans="14:20">
      <c r="N2818" s="1">
        <v>188.68360000000001</v>
      </c>
      <c r="O2818" s="1">
        <v>3.1705499999999998E-2</v>
      </c>
      <c r="P2818" s="1">
        <v>8.7229509999999996E-3</v>
      </c>
      <c r="R2818" s="1"/>
      <c r="S2818" s="1"/>
      <c r="T2818" s="1"/>
    </row>
    <row r="2819" spans="14:20">
      <c r="N2819" s="1">
        <v>188.6876</v>
      </c>
      <c r="O2819" s="1">
        <v>3.172142E-2</v>
      </c>
      <c r="P2819" s="1">
        <v>8.7229509999999996E-3</v>
      </c>
      <c r="R2819" s="1"/>
      <c r="S2819" s="1"/>
      <c r="T2819" s="1"/>
    </row>
    <row r="2820" spans="14:20">
      <c r="N2820" s="1">
        <v>188.6823</v>
      </c>
      <c r="O2820" s="1">
        <v>3.1738620000000002E-2</v>
      </c>
      <c r="P2820" s="1">
        <v>8.7227099999999998E-3</v>
      </c>
      <c r="R2820" s="1"/>
      <c r="S2820" s="1"/>
      <c r="T2820" s="1"/>
    </row>
    <row r="2821" spans="14:20">
      <c r="N2821" s="1">
        <v>188.68819999999999</v>
      </c>
      <c r="O2821" s="1">
        <v>3.1749079999999999E-2</v>
      </c>
      <c r="P2821" s="1">
        <v>8.7229509999999996E-3</v>
      </c>
      <c r="R2821" s="1"/>
      <c r="S2821" s="1"/>
      <c r="T2821" s="1"/>
    </row>
    <row r="2822" spans="14:20">
      <c r="N2822" s="1">
        <v>188.68340000000001</v>
      </c>
      <c r="O2822" s="1">
        <v>3.1756369999999999E-2</v>
      </c>
      <c r="P2822" s="1">
        <v>8.7229509999999996E-3</v>
      </c>
      <c r="R2822" s="1"/>
      <c r="S2822" s="1"/>
      <c r="T2822" s="1"/>
    </row>
    <row r="2823" spans="14:20">
      <c r="N2823" s="1">
        <v>188.6885</v>
      </c>
      <c r="O2823" s="1">
        <v>3.1773969999999999E-2</v>
      </c>
      <c r="P2823" s="1">
        <v>8.7227099999999998E-3</v>
      </c>
      <c r="R2823" s="1"/>
      <c r="S2823" s="1"/>
      <c r="T2823" s="1"/>
    </row>
    <row r="2824" spans="14:20">
      <c r="N2824" s="1">
        <v>188.68510000000001</v>
      </c>
      <c r="O2824" s="1">
        <v>3.1783739999999998E-2</v>
      </c>
      <c r="P2824" s="1">
        <v>8.7229509999999996E-3</v>
      </c>
      <c r="R2824" s="1"/>
      <c r="S2824" s="1"/>
      <c r="T2824" s="1"/>
    </row>
    <row r="2825" spans="14:20">
      <c r="N2825" s="1">
        <v>188.6883</v>
      </c>
      <c r="O2825" s="1">
        <v>3.1786469999999997E-2</v>
      </c>
      <c r="P2825" s="1">
        <v>8.7229509999999996E-3</v>
      </c>
      <c r="R2825" s="1"/>
      <c r="S2825" s="1"/>
      <c r="T2825" s="1"/>
    </row>
    <row r="2826" spans="14:20">
      <c r="N2826" s="1">
        <v>188.6883</v>
      </c>
      <c r="O2826" s="1">
        <v>3.1798229999999997E-2</v>
      </c>
      <c r="P2826" s="1">
        <v>8.7229509999999996E-3</v>
      </c>
      <c r="R2826" s="1"/>
      <c r="S2826" s="1"/>
      <c r="T2826" s="1"/>
    </row>
    <row r="2827" spans="14:20">
      <c r="N2827" s="1">
        <v>188.6875</v>
      </c>
      <c r="O2827" s="1">
        <v>3.1812399999999998E-2</v>
      </c>
      <c r="P2827" s="1">
        <v>8.7229509999999996E-3</v>
      </c>
      <c r="R2827" s="1"/>
      <c r="S2827" s="1"/>
      <c r="T2827" s="1"/>
    </row>
    <row r="2828" spans="14:20">
      <c r="N2828" s="1">
        <v>188.6842</v>
      </c>
      <c r="O2828" s="1">
        <v>3.1828839999999997E-2</v>
      </c>
      <c r="P2828" s="1">
        <v>8.747075E-3</v>
      </c>
      <c r="R2828" s="1"/>
      <c r="S2828" s="1"/>
      <c r="T2828" s="1"/>
    </row>
    <row r="2829" spans="14:20">
      <c r="N2829" s="1">
        <v>188.68989999999999</v>
      </c>
      <c r="O2829" s="1">
        <v>3.1842330000000002E-2</v>
      </c>
      <c r="P2829" s="1">
        <v>8.7752990000000003E-3</v>
      </c>
      <c r="R2829" s="1"/>
      <c r="S2829" s="1"/>
      <c r="T2829" s="1"/>
    </row>
    <row r="2830" spans="14:20">
      <c r="N2830" s="1">
        <v>188.6884</v>
      </c>
      <c r="O2830" s="1">
        <v>3.1843950000000003E-2</v>
      </c>
      <c r="P2830" s="1">
        <v>8.7762640000000006E-3</v>
      </c>
      <c r="R2830" s="1"/>
      <c r="S2830" s="1"/>
      <c r="T2830" s="1"/>
    </row>
    <row r="2831" spans="14:20">
      <c r="N2831" s="1">
        <v>188.68979999999999</v>
      </c>
      <c r="O2831" s="1">
        <v>3.186083E-2</v>
      </c>
      <c r="P2831" s="1">
        <v>8.7762640000000006E-3</v>
      </c>
      <c r="R2831" s="1"/>
      <c r="S2831" s="1"/>
      <c r="T2831" s="1"/>
    </row>
    <row r="2832" spans="14:20">
      <c r="N2832" s="1">
        <v>188.68870000000001</v>
      </c>
      <c r="O2832" s="1">
        <v>3.1879089999999999E-2</v>
      </c>
      <c r="P2832" s="1">
        <v>8.7760219999999996E-3</v>
      </c>
      <c r="R2832" s="1"/>
      <c r="S2832" s="1"/>
      <c r="T2832" s="1"/>
    </row>
    <row r="2833" spans="14:20">
      <c r="N2833" s="1">
        <v>188.68899999999999</v>
      </c>
      <c r="O2833" s="1">
        <v>3.1889840000000003E-2</v>
      </c>
      <c r="P2833" s="1">
        <v>8.7762640000000006E-3</v>
      </c>
      <c r="R2833" s="1"/>
      <c r="S2833" s="1"/>
      <c r="T2833" s="1"/>
    </row>
    <row r="2834" spans="14:20">
      <c r="N2834" s="1">
        <v>188.6885</v>
      </c>
      <c r="O2834" s="1">
        <v>3.1891629999999997E-2</v>
      </c>
      <c r="P2834" s="1">
        <v>8.7760219999999996E-3</v>
      </c>
      <c r="R2834" s="1"/>
      <c r="S2834" s="1"/>
      <c r="T2834" s="1"/>
    </row>
    <row r="2835" spans="14:20">
      <c r="N2835" s="1">
        <v>188.68819999999999</v>
      </c>
      <c r="O2835" s="1">
        <v>3.1901590000000001E-2</v>
      </c>
      <c r="P2835" s="1">
        <v>8.7760219999999996E-3</v>
      </c>
      <c r="R2835" s="1"/>
      <c r="S2835" s="1"/>
      <c r="T2835" s="1"/>
    </row>
    <row r="2836" spans="14:20">
      <c r="N2836" s="1">
        <v>188.6885</v>
      </c>
      <c r="O2836" s="1">
        <v>3.1915230000000003E-2</v>
      </c>
      <c r="P2836" s="1">
        <v>8.7762640000000006E-3</v>
      </c>
      <c r="R2836" s="1"/>
      <c r="S2836" s="1"/>
      <c r="T2836" s="1"/>
    </row>
    <row r="2837" spans="14:20">
      <c r="N2837" s="1">
        <v>188.68799999999999</v>
      </c>
      <c r="O2837" s="1">
        <v>3.1932450000000001E-2</v>
      </c>
      <c r="P2837" s="1">
        <v>8.7760219999999996E-3</v>
      </c>
      <c r="R2837" s="1"/>
      <c r="S2837" s="1"/>
      <c r="T2837" s="1"/>
    </row>
    <row r="2838" spans="14:20">
      <c r="N2838" s="1">
        <v>188.68770000000001</v>
      </c>
      <c r="O2838" s="1">
        <v>3.1946059999999998E-2</v>
      </c>
      <c r="P2838" s="1">
        <v>8.7762640000000006E-3</v>
      </c>
      <c r="R2838" s="1"/>
      <c r="S2838" s="1"/>
      <c r="T2838" s="1"/>
    </row>
    <row r="2839" spans="14:20">
      <c r="N2839" s="1">
        <v>188.68700000000001</v>
      </c>
      <c r="O2839" s="1">
        <v>3.1956720000000001E-2</v>
      </c>
      <c r="P2839" s="1">
        <v>8.7762640000000006E-3</v>
      </c>
      <c r="R2839" s="1"/>
      <c r="S2839" s="1"/>
      <c r="T2839" s="1"/>
    </row>
    <row r="2840" spans="14:20">
      <c r="N2840" s="1">
        <v>188.5949</v>
      </c>
      <c r="O2840" s="1">
        <v>3.1960769999999999E-2</v>
      </c>
      <c r="P2840" s="1">
        <v>8.7760219999999996E-3</v>
      </c>
      <c r="R2840" s="1"/>
      <c r="S2840" s="1"/>
      <c r="T2840" s="1"/>
    </row>
    <row r="2841" spans="14:20">
      <c r="N2841" s="1">
        <v>188.97710000000001</v>
      </c>
      <c r="O2841" s="1">
        <v>3.1971060000000003E-2</v>
      </c>
      <c r="P2841" s="1">
        <v>8.7762640000000006E-3</v>
      </c>
      <c r="R2841" s="1"/>
      <c r="S2841" s="1"/>
      <c r="T2841" s="1"/>
    </row>
    <row r="2842" spans="14:20">
      <c r="N2842" s="1">
        <v>188.97210000000001</v>
      </c>
      <c r="O2842" s="1">
        <v>3.1983890000000001E-2</v>
      </c>
      <c r="P2842" s="1">
        <v>8.7760219999999996E-3</v>
      </c>
      <c r="R2842" s="1"/>
      <c r="S2842" s="1"/>
      <c r="T2842" s="1"/>
    </row>
    <row r="2843" spans="14:20">
      <c r="N2843" s="1">
        <v>188.97710000000001</v>
      </c>
      <c r="O2843" s="1">
        <v>3.2002790000000003E-2</v>
      </c>
      <c r="P2843" s="1">
        <v>8.7762640000000006E-3</v>
      </c>
      <c r="R2843" s="1"/>
      <c r="S2843" s="1"/>
      <c r="T2843" s="1"/>
    </row>
    <row r="2844" spans="14:20">
      <c r="N2844" s="1">
        <v>188.976</v>
      </c>
      <c r="O2844" s="1">
        <v>3.200621E-2</v>
      </c>
      <c r="P2844" s="1">
        <v>8.7762640000000006E-3</v>
      </c>
      <c r="R2844" s="1"/>
      <c r="S2844" s="1"/>
      <c r="T2844" s="1"/>
    </row>
    <row r="2845" spans="14:20">
      <c r="N2845" s="1">
        <v>188.97659999999999</v>
      </c>
      <c r="O2845" s="1">
        <v>3.2021330000000001E-2</v>
      </c>
      <c r="P2845" s="1">
        <v>8.7760219999999996E-3</v>
      </c>
      <c r="R2845" s="1"/>
      <c r="S2845" s="1"/>
      <c r="T2845" s="1"/>
    </row>
    <row r="2846" spans="14:20">
      <c r="N2846" s="1">
        <v>188.977</v>
      </c>
      <c r="O2846" s="1">
        <v>3.2037210000000003E-2</v>
      </c>
      <c r="P2846" s="1">
        <v>8.7762640000000006E-3</v>
      </c>
      <c r="R2846" s="1"/>
      <c r="S2846" s="1"/>
      <c r="T2846" s="1"/>
    </row>
    <row r="2847" spans="14:20">
      <c r="N2847" s="1">
        <v>188.9726</v>
      </c>
      <c r="O2847" s="1">
        <v>3.2043599999999998E-2</v>
      </c>
      <c r="P2847" s="1">
        <v>8.7760219999999996E-3</v>
      </c>
      <c r="R2847" s="1"/>
      <c r="S2847" s="1"/>
      <c r="T2847" s="1"/>
    </row>
    <row r="2848" spans="14:20">
      <c r="N2848" s="1">
        <v>188.977</v>
      </c>
      <c r="O2848" s="1">
        <v>3.204895E-2</v>
      </c>
      <c r="P2848" s="1">
        <v>8.7996629999999992E-3</v>
      </c>
      <c r="R2848" s="1"/>
      <c r="S2848" s="1"/>
      <c r="T2848" s="1"/>
    </row>
    <row r="2849" spans="14:20">
      <c r="N2849" s="1">
        <v>188.97739999999999</v>
      </c>
      <c r="O2849" s="1">
        <v>3.207107E-2</v>
      </c>
      <c r="P2849" s="1">
        <v>8.8003869999999998E-3</v>
      </c>
      <c r="R2849" s="1"/>
      <c r="S2849" s="1"/>
      <c r="T2849" s="1"/>
    </row>
    <row r="2850" spans="14:20">
      <c r="N2850" s="1">
        <v>188.97149999999999</v>
      </c>
      <c r="O2850" s="1">
        <v>3.208221E-2</v>
      </c>
      <c r="P2850" s="1">
        <v>8.8003869999999998E-3</v>
      </c>
      <c r="R2850" s="1"/>
      <c r="S2850" s="1"/>
      <c r="T2850" s="1"/>
    </row>
    <row r="2851" spans="14:20">
      <c r="N2851" s="1">
        <v>188.97730000000001</v>
      </c>
      <c r="O2851" s="1">
        <v>3.2086900000000002E-2</v>
      </c>
      <c r="P2851" s="1">
        <v>8.8003869999999998E-3</v>
      </c>
      <c r="R2851" s="1"/>
      <c r="S2851" s="1"/>
      <c r="T2851" s="1"/>
    </row>
    <row r="2852" spans="14:20">
      <c r="N2852" s="1">
        <v>188.97280000000001</v>
      </c>
      <c r="O2852" s="1">
        <v>3.2099179999999998E-2</v>
      </c>
      <c r="P2852" s="1">
        <v>8.8003869999999998E-3</v>
      </c>
      <c r="R2852" s="1"/>
      <c r="S2852" s="1"/>
      <c r="T2852" s="1"/>
    </row>
    <row r="2853" spans="14:20">
      <c r="N2853" s="1">
        <v>188.977</v>
      </c>
      <c r="O2853" s="1">
        <v>3.2115310000000001E-2</v>
      </c>
      <c r="P2853" s="1">
        <v>8.800146E-3</v>
      </c>
      <c r="R2853" s="1"/>
      <c r="S2853" s="1"/>
      <c r="T2853" s="1"/>
    </row>
    <row r="2854" spans="14:20">
      <c r="N2854" s="1">
        <v>188.97559999999999</v>
      </c>
      <c r="O2854" s="1">
        <v>3.2120750000000003E-2</v>
      </c>
      <c r="P2854" s="1">
        <v>8.800146E-3</v>
      </c>
      <c r="R2854" s="1"/>
      <c r="S2854" s="1"/>
      <c r="T2854" s="1"/>
    </row>
    <row r="2855" spans="14:20">
      <c r="N2855" s="1">
        <v>188.97720000000001</v>
      </c>
      <c r="O2855" s="1">
        <v>3.2133340000000003E-2</v>
      </c>
      <c r="P2855" s="1">
        <v>8.8252339999999995E-3</v>
      </c>
      <c r="R2855" s="1"/>
      <c r="S2855" s="1"/>
      <c r="T2855" s="1"/>
    </row>
    <row r="2856" spans="14:20">
      <c r="N2856" s="1">
        <v>188.9777</v>
      </c>
      <c r="O2856" s="1">
        <v>3.2138930000000003E-2</v>
      </c>
      <c r="P2856" s="1">
        <v>8.8529750000000008E-3</v>
      </c>
      <c r="R2856" s="1"/>
      <c r="S2856" s="1"/>
      <c r="T2856" s="1"/>
    </row>
    <row r="2857" spans="14:20">
      <c r="N2857" s="1">
        <v>188.97630000000001</v>
      </c>
      <c r="O2857" s="1">
        <v>3.2155160000000002E-2</v>
      </c>
      <c r="P2857" s="1">
        <v>8.8539399999999994E-3</v>
      </c>
      <c r="R2857" s="1"/>
      <c r="S2857" s="1"/>
      <c r="T2857" s="1"/>
    </row>
    <row r="2858" spans="14:20">
      <c r="N2858" s="1">
        <v>188.9769</v>
      </c>
      <c r="O2858" s="1">
        <v>3.2174109999999999E-2</v>
      </c>
      <c r="P2858" s="1">
        <v>8.8539399999999994E-3</v>
      </c>
      <c r="R2858" s="1"/>
      <c r="S2858" s="1"/>
      <c r="T2858" s="1"/>
    </row>
    <row r="2859" spans="14:20">
      <c r="N2859" s="1">
        <v>188.9777</v>
      </c>
      <c r="O2859" s="1">
        <v>3.217863E-2</v>
      </c>
      <c r="P2859" s="1">
        <v>8.8539399999999994E-3</v>
      </c>
      <c r="R2859" s="1"/>
      <c r="S2859" s="1"/>
      <c r="T2859" s="1"/>
    </row>
    <row r="2860" spans="14:20">
      <c r="N2860" s="1">
        <v>188.9776</v>
      </c>
      <c r="O2860" s="1">
        <v>3.2187739999999999E-2</v>
      </c>
      <c r="P2860" s="1">
        <v>8.8539399999999994E-3</v>
      </c>
      <c r="R2860" s="1"/>
      <c r="S2860" s="1"/>
      <c r="T2860" s="1"/>
    </row>
    <row r="2861" spans="14:20">
      <c r="N2861" s="1">
        <v>188.97730000000001</v>
      </c>
      <c r="O2861" s="1">
        <v>3.2199060000000002E-2</v>
      </c>
      <c r="P2861" s="1">
        <v>8.8539399999999994E-3</v>
      </c>
      <c r="R2861" s="1"/>
      <c r="S2861" s="1"/>
      <c r="T2861" s="1"/>
    </row>
    <row r="2862" spans="14:20">
      <c r="N2862" s="1">
        <v>189.26900000000001</v>
      </c>
      <c r="O2862" s="1">
        <v>3.2210219999999998E-2</v>
      </c>
      <c r="P2862" s="1">
        <v>8.8539399999999994E-3</v>
      </c>
      <c r="R2862" s="1"/>
      <c r="S2862" s="1"/>
      <c r="T2862" s="1"/>
    </row>
    <row r="2863" spans="14:20">
      <c r="N2863" s="1">
        <v>189.2696</v>
      </c>
      <c r="O2863" s="1">
        <v>3.221889E-2</v>
      </c>
      <c r="P2863" s="1">
        <v>8.8539399999999994E-3</v>
      </c>
      <c r="R2863" s="1"/>
      <c r="S2863" s="1"/>
      <c r="T2863" s="1"/>
    </row>
    <row r="2864" spans="14:20">
      <c r="N2864" s="1">
        <v>189.26990000000001</v>
      </c>
      <c r="O2864" s="1">
        <v>3.2227579999999999E-2</v>
      </c>
      <c r="P2864" s="1">
        <v>8.8539399999999994E-3</v>
      </c>
      <c r="R2864" s="1"/>
      <c r="S2864" s="1"/>
      <c r="T2864" s="1"/>
    </row>
    <row r="2865" spans="14:20">
      <c r="N2865" s="1">
        <v>189.2698</v>
      </c>
      <c r="O2865" s="1">
        <v>3.2234400000000003E-2</v>
      </c>
      <c r="P2865" s="1">
        <v>8.8539399999999994E-3</v>
      </c>
      <c r="R2865" s="1"/>
      <c r="S2865" s="1"/>
      <c r="T2865" s="1"/>
    </row>
    <row r="2866" spans="14:20">
      <c r="N2866" s="1">
        <v>189.27019999999999</v>
      </c>
      <c r="O2866" s="1">
        <v>3.2249029999999998E-2</v>
      </c>
      <c r="P2866" s="1">
        <v>8.8539399999999994E-3</v>
      </c>
      <c r="R2866" s="1"/>
      <c r="S2866" s="1"/>
      <c r="T2866" s="1"/>
    </row>
    <row r="2867" spans="14:20">
      <c r="N2867" s="1">
        <v>189.46430000000001</v>
      </c>
      <c r="O2867" s="1">
        <v>3.2257349999999997E-2</v>
      </c>
      <c r="P2867" s="1">
        <v>8.8539399999999994E-3</v>
      </c>
      <c r="R2867" s="1"/>
      <c r="S2867" s="1"/>
      <c r="T2867" s="1"/>
    </row>
    <row r="2868" spans="14:20">
      <c r="N2868" s="1">
        <v>189.55369999999999</v>
      </c>
      <c r="O2868" s="1">
        <v>3.2277489999999999E-2</v>
      </c>
      <c r="P2868" s="1">
        <v>8.8539399999999994E-3</v>
      </c>
      <c r="R2868" s="1"/>
      <c r="S2868" s="1"/>
      <c r="T2868" s="1"/>
    </row>
    <row r="2869" spans="14:20">
      <c r="N2869" s="1">
        <v>189.5522</v>
      </c>
      <c r="O2869" s="1">
        <v>3.2292750000000002E-2</v>
      </c>
      <c r="P2869" s="1">
        <v>8.8539399999999994E-3</v>
      </c>
      <c r="R2869" s="1"/>
      <c r="S2869" s="1"/>
      <c r="T2869" s="1"/>
    </row>
    <row r="2870" spans="14:20">
      <c r="N2870" s="1">
        <v>189.5504</v>
      </c>
      <c r="O2870" s="1">
        <v>3.2306080000000001E-2</v>
      </c>
      <c r="P2870" s="1">
        <v>8.8539399999999994E-3</v>
      </c>
      <c r="R2870" s="1"/>
      <c r="S2870" s="1"/>
      <c r="T2870" s="1"/>
    </row>
    <row r="2871" spans="14:20">
      <c r="N2871" s="1">
        <v>189.55350000000001</v>
      </c>
      <c r="O2871" s="1">
        <v>3.2316739999999997E-2</v>
      </c>
      <c r="P2871" s="1">
        <v>8.8539399999999994E-3</v>
      </c>
      <c r="R2871" s="1"/>
      <c r="S2871" s="1"/>
      <c r="T2871" s="1"/>
    </row>
    <row r="2872" spans="14:20">
      <c r="N2872" s="1">
        <v>189.55279999999999</v>
      </c>
      <c r="O2872" s="1">
        <v>3.2328700000000002E-2</v>
      </c>
      <c r="P2872" s="1">
        <v>8.8539399999999994E-3</v>
      </c>
      <c r="R2872" s="1"/>
      <c r="S2872" s="1"/>
      <c r="T2872" s="1"/>
    </row>
    <row r="2873" spans="14:20">
      <c r="N2873" s="1">
        <v>189.5531</v>
      </c>
      <c r="O2873" s="1">
        <v>3.2338909999999998E-2</v>
      </c>
      <c r="P2873" s="1">
        <v>8.8539399999999994E-3</v>
      </c>
      <c r="R2873" s="1"/>
      <c r="S2873" s="1"/>
      <c r="T2873" s="1"/>
    </row>
    <row r="2874" spans="14:20">
      <c r="N2874" s="1">
        <v>189.5531</v>
      </c>
      <c r="O2874" s="1">
        <v>3.2352499999999999E-2</v>
      </c>
      <c r="P2874" s="1">
        <v>8.8539399999999994E-3</v>
      </c>
      <c r="R2874" s="1"/>
      <c r="S2874" s="1"/>
      <c r="T2874" s="1"/>
    </row>
    <row r="2875" spans="14:20">
      <c r="N2875" s="1">
        <v>189.55260000000001</v>
      </c>
      <c r="O2875" s="1">
        <v>3.2358360000000003E-2</v>
      </c>
      <c r="P2875" s="1">
        <v>8.8539399999999994E-3</v>
      </c>
      <c r="R2875" s="1"/>
      <c r="S2875" s="1"/>
      <c r="T2875" s="1"/>
    </row>
    <row r="2876" spans="14:20">
      <c r="N2876" s="1">
        <v>189.55250000000001</v>
      </c>
      <c r="O2876" s="1">
        <v>3.2372499999999998E-2</v>
      </c>
      <c r="P2876" s="1">
        <v>8.8539399999999994E-3</v>
      </c>
      <c r="R2876" s="1"/>
      <c r="S2876" s="1"/>
      <c r="T2876" s="1"/>
    </row>
    <row r="2877" spans="14:20">
      <c r="N2877" s="1">
        <v>189.55260000000001</v>
      </c>
      <c r="O2877" s="1">
        <v>3.2382469999999997E-2</v>
      </c>
      <c r="P2877" s="1">
        <v>8.8539399999999994E-3</v>
      </c>
      <c r="R2877" s="1"/>
      <c r="S2877" s="1"/>
      <c r="T2877" s="1"/>
    </row>
    <row r="2878" spans="14:20">
      <c r="N2878" s="1">
        <v>189.54900000000001</v>
      </c>
      <c r="O2878" s="1">
        <v>3.2394109999999997E-2</v>
      </c>
      <c r="P2878" s="1">
        <v>8.8783049999999995E-3</v>
      </c>
      <c r="R2878" s="1"/>
      <c r="S2878" s="1"/>
      <c r="T2878" s="1"/>
    </row>
    <row r="2879" spans="14:20">
      <c r="N2879" s="1">
        <v>189.5506</v>
      </c>
      <c r="O2879" s="1">
        <v>3.24049E-2</v>
      </c>
      <c r="P2879" s="1">
        <v>8.9072530000000004E-3</v>
      </c>
      <c r="R2879" s="1"/>
      <c r="S2879" s="1"/>
      <c r="T2879" s="1"/>
    </row>
    <row r="2880" spans="14:20">
      <c r="N2880" s="1">
        <v>189.553</v>
      </c>
      <c r="O2880" s="1">
        <v>3.2414110000000003E-2</v>
      </c>
      <c r="P2880" s="1">
        <v>8.9386129999999998E-3</v>
      </c>
      <c r="R2880" s="1"/>
      <c r="S2880" s="1"/>
      <c r="T2880" s="1"/>
    </row>
    <row r="2881" spans="14:20">
      <c r="N2881" s="1">
        <v>189.55070000000001</v>
      </c>
      <c r="O2881" s="1">
        <v>3.2418240000000001E-2</v>
      </c>
      <c r="P2881" s="1">
        <v>8.9395780000000001E-3</v>
      </c>
      <c r="R2881" s="1"/>
      <c r="S2881" s="1"/>
      <c r="T2881" s="1"/>
    </row>
    <row r="2882" spans="14:20">
      <c r="N2882" s="1">
        <v>189.55240000000001</v>
      </c>
      <c r="O2882" s="1">
        <v>3.2445450000000001E-2</v>
      </c>
      <c r="P2882" s="1">
        <v>8.9395780000000001E-3</v>
      </c>
      <c r="R2882" s="1"/>
      <c r="S2882" s="1"/>
      <c r="T2882" s="1"/>
    </row>
    <row r="2883" spans="14:20">
      <c r="N2883" s="1">
        <v>189.55350000000001</v>
      </c>
      <c r="O2883" s="1">
        <v>3.2452790000000002E-2</v>
      </c>
      <c r="P2883" s="1">
        <v>8.9395780000000001E-3</v>
      </c>
      <c r="R2883" s="1"/>
      <c r="S2883" s="1"/>
      <c r="T2883" s="1"/>
    </row>
    <row r="2884" spans="14:20">
      <c r="N2884" s="1">
        <v>189.5531</v>
      </c>
      <c r="O2884" s="1">
        <v>3.2452549999999997E-2</v>
      </c>
      <c r="P2884" s="1">
        <v>8.9395780000000001E-3</v>
      </c>
      <c r="R2884" s="1"/>
      <c r="S2884" s="1"/>
      <c r="T2884" s="1"/>
    </row>
    <row r="2885" spans="14:20">
      <c r="N2885" s="1">
        <v>189.5523</v>
      </c>
      <c r="O2885" s="1">
        <v>3.2470470000000001E-2</v>
      </c>
      <c r="P2885" s="1">
        <v>8.9395780000000001E-3</v>
      </c>
      <c r="R2885" s="1"/>
      <c r="S2885" s="1"/>
      <c r="T2885" s="1"/>
    </row>
    <row r="2886" spans="14:20">
      <c r="N2886" s="1">
        <v>189.54910000000001</v>
      </c>
      <c r="O2886" s="1">
        <v>3.2479679999999997E-2</v>
      </c>
      <c r="P2886" s="1">
        <v>8.9395780000000001E-3</v>
      </c>
      <c r="R2886" s="1"/>
      <c r="S2886" s="1"/>
      <c r="T2886" s="1"/>
    </row>
    <row r="2887" spans="14:20">
      <c r="N2887" s="1">
        <v>189.5504</v>
      </c>
      <c r="O2887" s="1">
        <v>3.2497770000000002E-2</v>
      </c>
      <c r="P2887" s="1">
        <v>8.9393360000000009E-3</v>
      </c>
      <c r="R2887" s="1"/>
      <c r="S2887" s="1"/>
      <c r="T2887" s="1"/>
    </row>
    <row r="2888" spans="14:20">
      <c r="N2888" s="1">
        <v>189.5522</v>
      </c>
      <c r="O2888" s="1">
        <v>3.2504270000000002E-2</v>
      </c>
      <c r="P2888" s="1">
        <v>8.9393360000000009E-3</v>
      </c>
      <c r="R2888" s="1"/>
      <c r="S2888" s="1"/>
      <c r="T2888" s="1"/>
    </row>
    <row r="2889" spans="14:20">
      <c r="N2889" s="1">
        <v>189.55420000000001</v>
      </c>
      <c r="O2889" s="1">
        <v>3.2521660000000001E-2</v>
      </c>
      <c r="P2889" s="1">
        <v>8.9395780000000001E-3</v>
      </c>
      <c r="R2889" s="1"/>
      <c r="S2889" s="1"/>
      <c r="T2889" s="1"/>
    </row>
    <row r="2890" spans="14:20">
      <c r="N2890" s="1">
        <v>189.55420000000001</v>
      </c>
      <c r="O2890" s="1">
        <v>3.2526880000000001E-2</v>
      </c>
      <c r="P2890" s="1">
        <v>8.9395780000000001E-3</v>
      </c>
      <c r="R2890" s="1"/>
      <c r="S2890" s="1"/>
      <c r="T2890" s="1"/>
    </row>
    <row r="2891" spans="14:20">
      <c r="N2891" s="1">
        <v>189.84219999999999</v>
      </c>
      <c r="O2891" s="1">
        <v>3.2530789999999997E-2</v>
      </c>
      <c r="P2891" s="1">
        <v>8.9395780000000001E-3</v>
      </c>
      <c r="R2891" s="1"/>
      <c r="S2891" s="1"/>
      <c r="T2891" s="1"/>
    </row>
    <row r="2892" spans="14:20">
      <c r="N2892" s="1">
        <v>189.8389</v>
      </c>
      <c r="O2892" s="1">
        <v>3.2541639999999997E-2</v>
      </c>
      <c r="P2892" s="1">
        <v>8.9395780000000001E-3</v>
      </c>
      <c r="R2892" s="1"/>
      <c r="S2892" s="1"/>
      <c r="T2892" s="1"/>
    </row>
    <row r="2893" spans="14:20">
      <c r="N2893" s="1">
        <v>189.83969999999999</v>
      </c>
      <c r="O2893" s="1">
        <v>3.2560350000000002E-2</v>
      </c>
      <c r="P2893" s="1">
        <v>8.9395780000000001E-3</v>
      </c>
      <c r="R2893" s="1"/>
      <c r="S2893" s="1"/>
      <c r="T2893" s="1"/>
    </row>
    <row r="2894" spans="14:20">
      <c r="N2894" s="1">
        <v>189.7533</v>
      </c>
      <c r="O2894" s="1">
        <v>3.2566499999999998E-2</v>
      </c>
      <c r="P2894" s="1">
        <v>8.9395780000000001E-3</v>
      </c>
      <c r="R2894" s="1"/>
      <c r="S2894" s="1"/>
      <c r="T2894" s="1"/>
    </row>
    <row r="2895" spans="14:20">
      <c r="N2895" s="1">
        <v>189.7484</v>
      </c>
      <c r="O2895" s="1">
        <v>3.259161E-2</v>
      </c>
      <c r="P2895" s="1">
        <v>8.9395780000000001E-3</v>
      </c>
      <c r="R2895" s="1"/>
      <c r="S2895" s="1"/>
      <c r="T2895" s="1"/>
    </row>
    <row r="2896" spans="14:20">
      <c r="N2896" s="1">
        <v>189.8417</v>
      </c>
      <c r="O2896" s="1">
        <v>3.2603729999999997E-2</v>
      </c>
      <c r="P2896" s="1">
        <v>8.9395780000000001E-3</v>
      </c>
      <c r="R2896" s="1"/>
      <c r="S2896" s="1"/>
      <c r="T2896" s="1"/>
    </row>
    <row r="2897" spans="14:20">
      <c r="N2897" s="1">
        <v>189.83770000000001</v>
      </c>
      <c r="O2897" s="1">
        <v>3.2609190000000003E-2</v>
      </c>
      <c r="P2897" s="1">
        <v>8.9395780000000001E-3</v>
      </c>
      <c r="R2897" s="1"/>
      <c r="S2897" s="1"/>
      <c r="T2897" s="1"/>
    </row>
    <row r="2898" spans="14:20">
      <c r="N2898" s="1">
        <v>189.9324</v>
      </c>
      <c r="O2898" s="1">
        <v>3.262876E-2</v>
      </c>
      <c r="P2898" s="1">
        <v>8.9395780000000001E-3</v>
      </c>
      <c r="R2898" s="1"/>
      <c r="S2898" s="1"/>
      <c r="T2898" s="1"/>
    </row>
    <row r="2899" spans="14:20">
      <c r="N2899" s="1">
        <v>189.9281</v>
      </c>
      <c r="O2899" s="1">
        <v>3.2640710000000003E-2</v>
      </c>
      <c r="P2899" s="1">
        <v>8.9395780000000001E-3</v>
      </c>
      <c r="R2899" s="1"/>
      <c r="S2899" s="1"/>
      <c r="T2899" s="1"/>
    </row>
    <row r="2900" spans="14:20">
      <c r="N2900" s="1">
        <v>189.93100000000001</v>
      </c>
      <c r="O2900" s="1">
        <v>3.2647290000000002E-2</v>
      </c>
      <c r="P2900" s="1">
        <v>8.9395780000000001E-3</v>
      </c>
      <c r="R2900" s="1"/>
      <c r="S2900" s="1"/>
      <c r="T2900" s="1"/>
    </row>
    <row r="2901" spans="14:20">
      <c r="N2901" s="1">
        <v>189.9288</v>
      </c>
      <c r="O2901" s="1">
        <v>3.2652720000000003E-2</v>
      </c>
      <c r="P2901" s="1">
        <v>8.9395780000000001E-3</v>
      </c>
      <c r="R2901" s="1"/>
      <c r="S2901" s="1"/>
      <c r="T2901" s="1"/>
    </row>
    <row r="2902" spans="14:20">
      <c r="N2902" s="1">
        <v>189.93260000000001</v>
      </c>
      <c r="O2902" s="1">
        <v>3.267022E-2</v>
      </c>
      <c r="P2902" s="1">
        <v>8.9395780000000001E-3</v>
      </c>
      <c r="R2902" s="1"/>
      <c r="S2902" s="1"/>
      <c r="T2902" s="1"/>
    </row>
    <row r="2903" spans="14:20">
      <c r="N2903" s="1">
        <v>189.929</v>
      </c>
      <c r="O2903" s="1">
        <v>3.267581E-2</v>
      </c>
      <c r="P2903" s="1">
        <v>8.9395780000000001E-3</v>
      </c>
      <c r="R2903" s="1"/>
      <c r="S2903" s="1"/>
      <c r="T2903" s="1"/>
    </row>
    <row r="2904" spans="14:20">
      <c r="N2904" s="1">
        <v>189.93219999999999</v>
      </c>
      <c r="O2904" s="1">
        <v>3.2690150000000001E-2</v>
      </c>
      <c r="P2904" s="1">
        <v>8.9395780000000001E-3</v>
      </c>
      <c r="R2904" s="1"/>
      <c r="S2904" s="1"/>
      <c r="T2904" s="1"/>
    </row>
    <row r="2905" spans="14:20">
      <c r="N2905" s="1">
        <v>189.9325</v>
      </c>
      <c r="O2905" s="1">
        <v>3.2698030000000003E-2</v>
      </c>
      <c r="P2905" s="1">
        <v>8.9395780000000001E-3</v>
      </c>
      <c r="R2905" s="1"/>
      <c r="S2905" s="1"/>
      <c r="T2905" s="1"/>
    </row>
    <row r="2906" spans="14:20">
      <c r="N2906" s="1">
        <v>189.9333</v>
      </c>
      <c r="O2906" s="1">
        <v>3.2712320000000003E-2</v>
      </c>
      <c r="P2906" s="1">
        <v>8.9395780000000001E-3</v>
      </c>
      <c r="R2906" s="1"/>
      <c r="S2906" s="1"/>
      <c r="T2906" s="1"/>
    </row>
    <row r="2907" spans="14:20">
      <c r="N2907" s="1">
        <v>189.93289999999999</v>
      </c>
      <c r="O2907" s="1">
        <v>3.2722830000000001E-2</v>
      </c>
      <c r="P2907" s="1">
        <v>8.9395780000000001E-3</v>
      </c>
      <c r="R2907" s="1"/>
      <c r="S2907" s="1"/>
      <c r="T2907" s="1"/>
    </row>
    <row r="2908" spans="14:20">
      <c r="N2908" s="1">
        <v>189.92920000000001</v>
      </c>
      <c r="O2908" s="1">
        <v>3.2732999999999998E-2</v>
      </c>
      <c r="P2908" s="1">
        <v>8.9395780000000001E-3</v>
      </c>
      <c r="R2908" s="1"/>
      <c r="S2908" s="1"/>
      <c r="T2908" s="1"/>
    </row>
    <row r="2909" spans="14:20">
      <c r="N2909" s="1">
        <v>189.9323</v>
      </c>
      <c r="O2909" s="1">
        <v>3.2739829999999998E-2</v>
      </c>
      <c r="P2909" s="1">
        <v>8.9395780000000001E-3</v>
      </c>
      <c r="R2909" s="1"/>
      <c r="S2909" s="1"/>
      <c r="T2909" s="1"/>
    </row>
    <row r="2910" spans="14:20">
      <c r="N2910" s="1">
        <v>189.92699999999999</v>
      </c>
      <c r="O2910" s="1">
        <v>3.2754419999999999E-2</v>
      </c>
      <c r="P2910" s="1">
        <v>8.9632180000000002E-3</v>
      </c>
      <c r="R2910" s="1"/>
      <c r="S2910" s="1"/>
      <c r="T2910" s="1"/>
    </row>
    <row r="2911" spans="14:20">
      <c r="N2911" s="1">
        <v>189.8425</v>
      </c>
      <c r="O2911" s="1">
        <v>3.2763140000000003E-2</v>
      </c>
      <c r="P2911" s="1">
        <v>8.9909599999999992E-3</v>
      </c>
      <c r="R2911" s="1"/>
      <c r="S2911" s="1"/>
      <c r="T2911" s="1"/>
    </row>
    <row r="2912" spans="14:20">
      <c r="N2912" s="1">
        <v>189.8416</v>
      </c>
      <c r="O2912" s="1">
        <v>3.2773919999999998E-2</v>
      </c>
      <c r="P2912" s="1">
        <v>9.0220790000000006E-3</v>
      </c>
      <c r="R2912" s="1"/>
      <c r="S2912" s="1"/>
      <c r="T2912" s="1"/>
    </row>
    <row r="2913" spans="14:20">
      <c r="N2913" s="1">
        <v>189.84180000000001</v>
      </c>
      <c r="O2913" s="1">
        <v>3.2785300000000003E-2</v>
      </c>
      <c r="P2913" s="1">
        <v>9.0230439999999992E-3</v>
      </c>
      <c r="R2913" s="1"/>
      <c r="S2913" s="1"/>
      <c r="T2913" s="1"/>
    </row>
    <row r="2914" spans="14:20">
      <c r="N2914" s="1">
        <v>189.83860000000001</v>
      </c>
      <c r="O2914" s="1">
        <v>3.2794190000000001E-2</v>
      </c>
      <c r="P2914" s="1">
        <v>9.0230439999999992E-3</v>
      </c>
      <c r="R2914" s="1"/>
      <c r="S2914" s="1"/>
      <c r="T2914" s="1"/>
    </row>
    <row r="2915" spans="14:20">
      <c r="N2915" s="1">
        <v>190.12629999999999</v>
      </c>
      <c r="O2915" s="1">
        <v>3.2808160000000003E-2</v>
      </c>
      <c r="P2915" s="1">
        <v>9.0230439999999992E-3</v>
      </c>
      <c r="R2915" s="1"/>
      <c r="S2915" s="1"/>
      <c r="T2915" s="1"/>
    </row>
    <row r="2916" spans="14:20">
      <c r="N2916" s="1">
        <v>190.1294</v>
      </c>
      <c r="O2916" s="1">
        <v>3.2811559999999997E-2</v>
      </c>
      <c r="P2916" s="1">
        <v>9.0230439999999992E-3</v>
      </c>
      <c r="R2916" s="1"/>
      <c r="S2916" s="1"/>
      <c r="T2916" s="1"/>
    </row>
    <row r="2917" spans="14:20">
      <c r="N2917" s="1">
        <v>190.1258</v>
      </c>
      <c r="O2917" s="1">
        <v>3.2833920000000003E-2</v>
      </c>
      <c r="P2917" s="1">
        <v>9.0228029999999994E-3</v>
      </c>
      <c r="R2917" s="1"/>
      <c r="S2917" s="1"/>
      <c r="T2917" s="1"/>
    </row>
    <row r="2918" spans="14:20">
      <c r="N2918" s="1">
        <v>190.12950000000001</v>
      </c>
      <c r="O2918" s="1">
        <v>3.2841990000000001E-2</v>
      </c>
      <c r="P2918" s="1">
        <v>9.0230439999999992E-3</v>
      </c>
      <c r="R2918" s="1"/>
      <c r="S2918" s="1"/>
      <c r="T2918" s="1"/>
    </row>
    <row r="2919" spans="14:20">
      <c r="N2919" s="1">
        <v>190.126</v>
      </c>
      <c r="O2919" s="1">
        <v>3.2849530000000002E-2</v>
      </c>
      <c r="P2919" s="1">
        <v>9.0230439999999992E-3</v>
      </c>
      <c r="R2919" s="1"/>
      <c r="S2919" s="1"/>
      <c r="T2919" s="1"/>
    </row>
    <row r="2920" spans="14:20">
      <c r="N2920" s="1">
        <v>190.12799999999999</v>
      </c>
      <c r="O2920" s="1">
        <v>3.286273E-2</v>
      </c>
      <c r="P2920" s="1">
        <v>9.0228029999999994E-3</v>
      </c>
      <c r="R2920" s="1"/>
      <c r="S2920" s="1"/>
      <c r="T2920" s="1"/>
    </row>
    <row r="2921" spans="14:20">
      <c r="N2921" s="1">
        <v>190.12880000000001</v>
      </c>
      <c r="O2921" s="1">
        <v>3.2876959999999997E-2</v>
      </c>
      <c r="P2921" s="1">
        <v>9.0230439999999992E-3</v>
      </c>
      <c r="R2921" s="1"/>
      <c r="S2921" s="1"/>
      <c r="T2921" s="1"/>
    </row>
    <row r="2922" spans="14:20">
      <c r="N2922" s="1">
        <v>190.12889999999999</v>
      </c>
      <c r="O2922" s="1">
        <v>3.2884669999999998E-2</v>
      </c>
      <c r="P2922" s="1">
        <v>9.0230439999999992E-3</v>
      </c>
      <c r="R2922" s="1"/>
      <c r="S2922" s="1"/>
      <c r="T2922" s="1"/>
    </row>
    <row r="2923" spans="14:20">
      <c r="N2923" s="1">
        <v>190.42179999999999</v>
      </c>
      <c r="O2923" s="1">
        <v>3.2890089999999997E-2</v>
      </c>
      <c r="P2923" s="1">
        <v>9.0228029999999994E-3</v>
      </c>
      <c r="R2923" s="1"/>
      <c r="S2923" s="1"/>
      <c r="T2923" s="1"/>
    </row>
    <row r="2924" spans="14:20">
      <c r="N2924" s="1">
        <v>190.4205</v>
      </c>
      <c r="O2924" s="1">
        <v>3.290705E-2</v>
      </c>
      <c r="P2924" s="1">
        <v>9.0230439999999992E-3</v>
      </c>
      <c r="R2924" s="1"/>
      <c r="S2924" s="1"/>
      <c r="T2924" s="1"/>
    </row>
    <row r="2925" spans="14:20">
      <c r="N2925" s="1">
        <v>190.42250000000001</v>
      </c>
      <c r="O2925" s="1">
        <v>3.2916960000000002E-2</v>
      </c>
      <c r="P2925" s="1">
        <v>9.0230439999999992E-3</v>
      </c>
      <c r="R2925" s="1"/>
      <c r="S2925" s="1"/>
      <c r="T2925" s="1"/>
    </row>
    <row r="2926" spans="14:20">
      <c r="N2926" s="1">
        <v>190.4204</v>
      </c>
      <c r="O2926" s="1">
        <v>3.2932000000000003E-2</v>
      </c>
      <c r="P2926" s="1">
        <v>9.0230439999999992E-3</v>
      </c>
      <c r="R2926" s="1"/>
      <c r="S2926" s="1"/>
      <c r="T2926" s="1"/>
    </row>
    <row r="2927" spans="14:20">
      <c r="N2927" s="1">
        <v>190.4229</v>
      </c>
      <c r="O2927" s="1">
        <v>3.2944309999999997E-2</v>
      </c>
      <c r="P2927" s="1">
        <v>9.0228029999999994E-3</v>
      </c>
      <c r="R2927" s="1"/>
      <c r="S2927" s="1"/>
      <c r="T2927" s="1"/>
    </row>
    <row r="2928" spans="14:20">
      <c r="N2928" s="1">
        <v>190.42240000000001</v>
      </c>
      <c r="O2928" s="1">
        <v>3.2954190000000001E-2</v>
      </c>
      <c r="P2928" s="1">
        <v>9.0230439999999992E-3</v>
      </c>
      <c r="R2928" s="1"/>
      <c r="S2928" s="1"/>
      <c r="T2928" s="1"/>
    </row>
    <row r="2929" spans="14:20">
      <c r="N2929" s="1">
        <v>190.42269999999999</v>
      </c>
      <c r="O2929" s="1">
        <v>3.29611E-2</v>
      </c>
      <c r="P2929" s="1">
        <v>9.0230439999999992E-3</v>
      </c>
      <c r="R2929" s="1"/>
      <c r="S2929" s="1"/>
      <c r="T2929" s="1"/>
    </row>
    <row r="2930" spans="14:20">
      <c r="N2930" s="1">
        <v>190.709</v>
      </c>
      <c r="O2930" s="1">
        <v>3.297013E-2</v>
      </c>
      <c r="P2930" s="1">
        <v>9.0230439999999992E-3</v>
      </c>
      <c r="R2930" s="1"/>
      <c r="S2930" s="1"/>
      <c r="T2930" s="1"/>
    </row>
    <row r="2931" spans="14:20">
      <c r="N2931" s="1">
        <v>190.70949999999999</v>
      </c>
      <c r="O2931" s="1">
        <v>3.2987549999999997E-2</v>
      </c>
      <c r="P2931" s="1">
        <v>9.0228029999999994E-3</v>
      </c>
      <c r="R2931" s="1"/>
      <c r="S2931" s="1"/>
      <c r="T2931" s="1"/>
    </row>
    <row r="2932" spans="14:20">
      <c r="N2932" s="1">
        <v>190.70939999999999</v>
      </c>
      <c r="O2932" s="1">
        <v>3.2995440000000001E-2</v>
      </c>
      <c r="P2932" s="1">
        <v>9.0228029999999994E-3</v>
      </c>
      <c r="R2932" s="1"/>
      <c r="S2932" s="1"/>
      <c r="T2932" s="1"/>
    </row>
    <row r="2933" spans="14:20">
      <c r="N2933" s="1">
        <v>190.70930000000001</v>
      </c>
      <c r="O2933" s="1">
        <v>3.3014229999999999E-2</v>
      </c>
      <c r="P2933" s="1">
        <v>9.0230439999999992E-3</v>
      </c>
      <c r="R2933" s="1"/>
      <c r="S2933" s="1"/>
      <c r="T2933" s="1"/>
    </row>
    <row r="2934" spans="14:20">
      <c r="N2934" s="1">
        <v>190.70740000000001</v>
      </c>
      <c r="O2934" s="1">
        <v>3.3019180000000002E-2</v>
      </c>
      <c r="P2934" s="1">
        <v>9.0230439999999992E-3</v>
      </c>
      <c r="R2934" s="1"/>
      <c r="S2934" s="1"/>
      <c r="T2934" s="1"/>
    </row>
    <row r="2935" spans="14:20">
      <c r="N2935" s="1">
        <v>190.70959999999999</v>
      </c>
      <c r="O2935" s="1">
        <v>3.3036719999999999E-2</v>
      </c>
      <c r="P2935" s="1">
        <v>9.0228029999999994E-3</v>
      </c>
      <c r="R2935" s="1"/>
      <c r="S2935" s="1"/>
      <c r="T2935" s="1"/>
    </row>
    <row r="2936" spans="14:20">
      <c r="N2936" s="1">
        <v>190.70689999999999</v>
      </c>
      <c r="O2936" s="1">
        <v>3.3041429999999997E-2</v>
      </c>
      <c r="P2936" s="1">
        <v>9.0228029999999994E-3</v>
      </c>
      <c r="R2936" s="1"/>
      <c r="S2936" s="1"/>
      <c r="T2936" s="1"/>
    </row>
    <row r="2937" spans="14:20">
      <c r="N2937" s="1">
        <v>190.7098</v>
      </c>
      <c r="O2937" s="1">
        <v>3.3056389999999998E-2</v>
      </c>
      <c r="P2937" s="1">
        <v>9.0474079999999998E-3</v>
      </c>
      <c r="R2937" s="1"/>
      <c r="S2937" s="1"/>
      <c r="T2937" s="1"/>
    </row>
    <row r="2938" spans="14:20">
      <c r="N2938" s="1">
        <v>190.71039999999999</v>
      </c>
      <c r="O2938" s="1">
        <v>3.306887E-2</v>
      </c>
      <c r="P2938" s="1">
        <v>9.0753910000000004E-3</v>
      </c>
      <c r="R2938" s="1"/>
      <c r="S2938" s="1"/>
      <c r="T2938" s="1"/>
    </row>
    <row r="2939" spans="14:20">
      <c r="N2939" s="1">
        <v>190.7099</v>
      </c>
      <c r="O2939" s="1">
        <v>3.3087789999999999E-2</v>
      </c>
      <c r="P2939" s="1">
        <v>9.0763560000000007E-3</v>
      </c>
      <c r="R2939" s="1"/>
      <c r="S2939" s="1"/>
      <c r="T2939" s="1"/>
    </row>
    <row r="2940" spans="14:20">
      <c r="N2940" s="1">
        <v>190.71109999999999</v>
      </c>
      <c r="O2940" s="1">
        <v>3.3091620000000002E-2</v>
      </c>
      <c r="P2940" s="1">
        <v>9.0763560000000007E-3</v>
      </c>
      <c r="R2940" s="1"/>
      <c r="S2940" s="1"/>
      <c r="T2940" s="1"/>
    </row>
    <row r="2941" spans="14:20">
      <c r="N2941" s="1">
        <v>190.71019999999999</v>
      </c>
      <c r="O2941" s="1">
        <v>3.3108400000000003E-2</v>
      </c>
      <c r="P2941" s="1">
        <v>9.0763560000000007E-3</v>
      </c>
      <c r="R2941" s="1"/>
      <c r="S2941" s="1"/>
      <c r="T2941" s="1"/>
    </row>
    <row r="2942" spans="14:20">
      <c r="N2942" s="1">
        <v>190.70750000000001</v>
      </c>
      <c r="O2942" s="1">
        <v>3.3114419999999999E-2</v>
      </c>
      <c r="P2942" s="1">
        <v>9.0761149999999992E-3</v>
      </c>
      <c r="R2942" s="1"/>
      <c r="S2942" s="1"/>
      <c r="T2942" s="1"/>
    </row>
    <row r="2943" spans="14:20">
      <c r="N2943" s="1">
        <v>190.7097</v>
      </c>
      <c r="O2943" s="1">
        <v>3.3135779999999997E-2</v>
      </c>
      <c r="P2943" s="1">
        <v>9.0761149999999992E-3</v>
      </c>
      <c r="R2943" s="1"/>
      <c r="S2943" s="1"/>
      <c r="T2943" s="1"/>
    </row>
    <row r="2944" spans="14:20">
      <c r="N2944" s="1">
        <v>190.70769999999999</v>
      </c>
      <c r="O2944" s="1">
        <v>3.3136209999999999E-2</v>
      </c>
      <c r="P2944" s="1">
        <v>9.0763560000000007E-3</v>
      </c>
      <c r="R2944" s="1"/>
      <c r="S2944" s="1"/>
      <c r="T2944" s="1"/>
    </row>
    <row r="2945" spans="14:20">
      <c r="N2945" s="1">
        <v>190.70920000000001</v>
      </c>
      <c r="O2945" s="1">
        <v>3.3155780000000003E-2</v>
      </c>
      <c r="P2945" s="1">
        <v>9.0763560000000007E-3</v>
      </c>
      <c r="R2945" s="1"/>
      <c r="S2945" s="1"/>
      <c r="T2945" s="1"/>
    </row>
    <row r="2946" spans="14:20">
      <c r="N2946" s="1">
        <v>190.70939999999999</v>
      </c>
      <c r="O2946" s="1">
        <v>3.3163970000000001E-2</v>
      </c>
      <c r="P2946" s="1">
        <v>9.0761149999999992E-3</v>
      </c>
      <c r="R2946" s="1"/>
      <c r="S2946" s="1"/>
      <c r="T2946" s="1"/>
    </row>
    <row r="2947" spans="14:20">
      <c r="N2947" s="1">
        <v>190.70840000000001</v>
      </c>
      <c r="O2947" s="1">
        <v>3.3167919999999997E-2</v>
      </c>
      <c r="P2947" s="1">
        <v>9.0761149999999992E-3</v>
      </c>
      <c r="R2947" s="1"/>
      <c r="S2947" s="1"/>
      <c r="T2947" s="1"/>
    </row>
    <row r="2948" spans="14:20">
      <c r="N2948" s="1">
        <v>190.7097</v>
      </c>
      <c r="O2948" s="1">
        <v>3.3186439999999998E-2</v>
      </c>
      <c r="P2948" s="1">
        <v>9.0763560000000007E-3</v>
      </c>
      <c r="R2948" s="1"/>
      <c r="S2948" s="1"/>
      <c r="T2948" s="1"/>
    </row>
    <row r="2949" spans="14:20">
      <c r="N2949" s="1">
        <v>191.00139999999999</v>
      </c>
      <c r="O2949" s="1">
        <v>3.3186519999999997E-2</v>
      </c>
      <c r="P2949" s="1">
        <v>9.0763560000000007E-3</v>
      </c>
      <c r="R2949" s="1"/>
      <c r="S2949" s="1"/>
      <c r="T2949" s="1"/>
    </row>
    <row r="2950" spans="14:20">
      <c r="N2950" s="1">
        <v>191.00210000000001</v>
      </c>
      <c r="O2950" s="1">
        <v>3.3201630000000003E-2</v>
      </c>
      <c r="P2950" s="1">
        <v>9.0763560000000007E-3</v>
      </c>
      <c r="R2950" s="1"/>
      <c r="S2950" s="1"/>
      <c r="T2950" s="1"/>
    </row>
    <row r="2951" spans="14:20">
      <c r="N2951" s="1">
        <v>191.0001</v>
      </c>
      <c r="O2951" s="1">
        <v>3.3218579999999998E-2</v>
      </c>
      <c r="P2951" s="1">
        <v>9.0761149999999992E-3</v>
      </c>
      <c r="R2951" s="1"/>
      <c r="S2951" s="1"/>
      <c r="T2951" s="1"/>
    </row>
    <row r="2952" spans="14:20">
      <c r="N2952" s="1">
        <v>191.0016</v>
      </c>
      <c r="O2952" s="1">
        <v>3.3224089999999998E-2</v>
      </c>
      <c r="P2952" s="1">
        <v>9.0763560000000007E-3</v>
      </c>
      <c r="R2952" s="1"/>
      <c r="S2952" s="1"/>
      <c r="T2952" s="1"/>
    </row>
    <row r="2953" spans="14:20">
      <c r="N2953" s="1">
        <v>191.00020000000001</v>
      </c>
      <c r="O2953" s="1">
        <v>3.3243160000000001E-2</v>
      </c>
      <c r="P2953" s="1">
        <v>9.0763560000000007E-3</v>
      </c>
      <c r="R2953" s="1"/>
      <c r="S2953" s="1"/>
      <c r="T2953" s="1"/>
    </row>
    <row r="2954" spans="14:20">
      <c r="N2954" s="1">
        <v>191.0017</v>
      </c>
      <c r="O2954" s="1">
        <v>3.3247690000000003E-2</v>
      </c>
      <c r="P2954" s="1">
        <v>9.0763560000000007E-3</v>
      </c>
      <c r="R2954" s="1"/>
      <c r="S2954" s="1"/>
      <c r="T2954" s="1"/>
    </row>
    <row r="2955" spans="14:20">
      <c r="N2955" s="1">
        <v>191.00129999999999</v>
      </c>
      <c r="O2955" s="1">
        <v>3.3266499999999997E-2</v>
      </c>
      <c r="P2955" s="1">
        <v>9.0761149999999992E-3</v>
      </c>
      <c r="R2955" s="1"/>
      <c r="S2955" s="1"/>
      <c r="T2955" s="1"/>
    </row>
    <row r="2956" spans="14:20">
      <c r="N2956" s="1">
        <v>191.00290000000001</v>
      </c>
      <c r="O2956" s="1">
        <v>3.3269090000000001E-2</v>
      </c>
      <c r="P2956" s="1">
        <v>9.0761149999999992E-3</v>
      </c>
      <c r="R2956" s="1"/>
      <c r="S2956" s="1"/>
      <c r="T2956" s="1"/>
    </row>
    <row r="2957" spans="14:20">
      <c r="N2957" s="1">
        <v>190.9992</v>
      </c>
      <c r="O2957" s="1">
        <v>3.3285130000000003E-2</v>
      </c>
      <c r="P2957" s="1">
        <v>9.0763560000000007E-3</v>
      </c>
      <c r="R2957" s="1"/>
      <c r="S2957" s="1"/>
      <c r="T2957" s="1"/>
    </row>
    <row r="2958" spans="14:20">
      <c r="N2958" s="1">
        <v>191.00219999999999</v>
      </c>
      <c r="O2958" s="1">
        <v>3.3300650000000001E-2</v>
      </c>
      <c r="P2958" s="1">
        <v>9.0763560000000007E-3</v>
      </c>
      <c r="R2958" s="1"/>
      <c r="S2958" s="1"/>
      <c r="T2958" s="1"/>
    </row>
    <row r="2959" spans="14:20">
      <c r="N2959" s="1">
        <v>191.0018</v>
      </c>
      <c r="O2959" s="1">
        <v>3.3307509999999999E-2</v>
      </c>
      <c r="P2959" s="1">
        <v>9.0761149999999992E-3</v>
      </c>
      <c r="R2959" s="1"/>
      <c r="S2959" s="1"/>
      <c r="T2959" s="1"/>
    </row>
    <row r="2960" spans="14:20">
      <c r="N2960" s="1">
        <v>190.9134</v>
      </c>
      <c r="O2960" s="1">
        <v>3.3323859999999997E-2</v>
      </c>
      <c r="P2960" s="1">
        <v>9.0763560000000007E-3</v>
      </c>
      <c r="R2960" s="1"/>
      <c r="S2960" s="1"/>
      <c r="T2960" s="1"/>
    </row>
    <row r="2961" spans="14:20">
      <c r="N2961" s="1">
        <v>191.0034</v>
      </c>
      <c r="O2961" s="1">
        <v>3.334401E-2</v>
      </c>
      <c r="P2961" s="1">
        <v>9.0763560000000007E-3</v>
      </c>
      <c r="R2961" s="1"/>
      <c r="S2961" s="1"/>
      <c r="T2961" s="1"/>
    </row>
    <row r="2962" spans="14:20">
      <c r="N2962" s="1">
        <v>191.00190000000001</v>
      </c>
      <c r="O2962" s="1">
        <v>3.3346639999999997E-2</v>
      </c>
      <c r="P2962" s="1">
        <v>9.0763560000000007E-3</v>
      </c>
      <c r="R2962" s="1"/>
      <c r="S2962" s="1"/>
      <c r="T2962" s="1"/>
    </row>
    <row r="2963" spans="14:20">
      <c r="N2963" s="1">
        <v>191.0016</v>
      </c>
      <c r="O2963" s="1">
        <v>3.3364190000000002E-2</v>
      </c>
      <c r="P2963" s="1">
        <v>9.1002380000000001E-3</v>
      </c>
      <c r="R2963" s="1"/>
      <c r="S2963" s="1"/>
      <c r="T2963" s="1"/>
    </row>
    <row r="2964" spans="14:20">
      <c r="N2964" s="1">
        <v>191.0025</v>
      </c>
      <c r="O2964" s="1">
        <v>3.3373739999999999E-2</v>
      </c>
      <c r="P2964" s="1">
        <v>9.1279800000000008E-3</v>
      </c>
      <c r="R2964" s="1"/>
      <c r="S2964" s="1"/>
      <c r="T2964" s="1"/>
    </row>
    <row r="2965" spans="14:20">
      <c r="N2965" s="1">
        <v>191.00139999999999</v>
      </c>
      <c r="O2965" s="1">
        <v>3.3384740000000003E-2</v>
      </c>
      <c r="P2965" s="1">
        <v>9.1289449999999994E-3</v>
      </c>
      <c r="R2965" s="1"/>
      <c r="S2965" s="1"/>
      <c r="T2965" s="1"/>
    </row>
    <row r="2966" spans="14:20">
      <c r="N2966" s="1">
        <v>191.0016</v>
      </c>
      <c r="O2966" s="1">
        <v>3.3398160000000003E-2</v>
      </c>
      <c r="P2966" s="1">
        <v>9.1289449999999994E-3</v>
      </c>
      <c r="R2966" s="1"/>
      <c r="S2966" s="1"/>
      <c r="T2966" s="1"/>
    </row>
    <row r="2967" spans="14:20">
      <c r="N2967" s="1">
        <v>190.999</v>
      </c>
      <c r="O2967" s="1">
        <v>3.340386E-2</v>
      </c>
      <c r="P2967" s="1">
        <v>9.1289449999999994E-3</v>
      </c>
      <c r="R2967" s="1"/>
      <c r="S2967" s="1"/>
      <c r="T2967" s="1"/>
    </row>
    <row r="2968" spans="14:20">
      <c r="N2968" s="1">
        <v>191.0026</v>
      </c>
      <c r="O2968" s="1">
        <v>3.3412419999999998E-2</v>
      </c>
      <c r="P2968" s="1">
        <v>9.1289449999999994E-3</v>
      </c>
      <c r="R2968" s="1"/>
      <c r="S2968" s="1"/>
      <c r="T2968" s="1"/>
    </row>
    <row r="2969" spans="14:20">
      <c r="N2969" s="1">
        <v>191.0018</v>
      </c>
      <c r="O2969" s="1">
        <v>3.3423130000000002E-2</v>
      </c>
      <c r="P2969" s="1">
        <v>9.1289449999999994E-3</v>
      </c>
      <c r="R2969" s="1"/>
      <c r="S2969" s="1"/>
      <c r="T2969" s="1"/>
    </row>
    <row r="2970" spans="14:20">
      <c r="N2970" s="1">
        <v>190.99959999999999</v>
      </c>
      <c r="O2970" s="1">
        <v>3.343194E-2</v>
      </c>
      <c r="P2970" s="1">
        <v>9.1289449999999994E-3</v>
      </c>
      <c r="R2970" s="1"/>
      <c r="S2970" s="1"/>
      <c r="T2970" s="1"/>
    </row>
    <row r="2971" spans="14:20">
      <c r="N2971" s="1">
        <v>191.0025</v>
      </c>
      <c r="O2971" s="1">
        <v>3.3449439999999997E-2</v>
      </c>
      <c r="P2971" s="1">
        <v>9.1289449999999994E-3</v>
      </c>
      <c r="R2971" s="1"/>
      <c r="S2971" s="1"/>
      <c r="T2971" s="1"/>
    </row>
    <row r="2972" spans="14:20">
      <c r="N2972" s="1">
        <v>190.9983</v>
      </c>
      <c r="O2972" s="1">
        <v>3.3451950000000001E-2</v>
      </c>
      <c r="P2972" s="1">
        <v>9.1289449999999994E-3</v>
      </c>
      <c r="R2972" s="1"/>
      <c r="S2972" s="1"/>
      <c r="T2972" s="1"/>
    </row>
    <row r="2973" spans="14:20">
      <c r="N2973" s="1">
        <v>191.0025</v>
      </c>
      <c r="O2973" s="1">
        <v>3.346855E-2</v>
      </c>
      <c r="P2973" s="1">
        <v>9.1289449999999994E-3</v>
      </c>
      <c r="R2973" s="1"/>
      <c r="S2973" s="1"/>
      <c r="T2973" s="1"/>
    </row>
    <row r="2974" spans="14:20">
      <c r="N2974" s="1">
        <v>191.29140000000001</v>
      </c>
      <c r="O2974" s="1">
        <v>3.3474459999999998E-2</v>
      </c>
      <c r="P2974" s="1">
        <v>9.1289449999999994E-3</v>
      </c>
      <c r="R2974" s="1"/>
      <c r="S2974" s="1"/>
      <c r="T2974" s="1"/>
    </row>
    <row r="2975" spans="14:20">
      <c r="N2975" s="1">
        <v>191.29249999999999</v>
      </c>
      <c r="O2975" s="1">
        <v>3.3488009999999999E-2</v>
      </c>
      <c r="P2975" s="1">
        <v>9.1287039999999996E-3</v>
      </c>
      <c r="R2975" s="1"/>
      <c r="S2975" s="1"/>
      <c r="T2975" s="1"/>
    </row>
    <row r="2976" spans="14:20">
      <c r="N2976" s="1">
        <v>191.291</v>
      </c>
      <c r="O2976" s="1">
        <v>3.3499460000000002E-2</v>
      </c>
      <c r="P2976" s="1">
        <v>9.1289449999999994E-3</v>
      </c>
      <c r="R2976" s="1"/>
      <c r="S2976" s="1"/>
      <c r="T2976" s="1"/>
    </row>
    <row r="2977" spans="14:20">
      <c r="N2977" s="1">
        <v>191.29320000000001</v>
      </c>
      <c r="O2977" s="1">
        <v>3.3514259999999997E-2</v>
      </c>
      <c r="P2977" s="1">
        <v>9.1289449999999994E-3</v>
      </c>
      <c r="R2977" s="1"/>
      <c r="S2977" s="1"/>
      <c r="T2977" s="1"/>
    </row>
    <row r="2978" spans="14:20">
      <c r="N2978" s="1">
        <v>191.29249999999999</v>
      </c>
      <c r="O2978" s="1">
        <v>3.3520300000000003E-2</v>
      </c>
      <c r="P2978" s="1">
        <v>9.1289449999999994E-3</v>
      </c>
      <c r="R2978" s="1"/>
      <c r="S2978" s="1"/>
      <c r="T2978" s="1"/>
    </row>
    <row r="2979" spans="14:20">
      <c r="N2979" s="1">
        <v>191.29259999999999</v>
      </c>
      <c r="O2979" s="1">
        <v>3.353155E-2</v>
      </c>
      <c r="P2979" s="1">
        <v>9.1289449999999994E-3</v>
      </c>
      <c r="R2979" s="1"/>
      <c r="S2979" s="1"/>
      <c r="T2979" s="1"/>
    </row>
    <row r="2980" spans="14:20">
      <c r="N2980" s="1">
        <v>191.2928</v>
      </c>
      <c r="O2980" s="1">
        <v>3.3544150000000002E-2</v>
      </c>
      <c r="P2980" s="1">
        <v>9.1289449999999994E-3</v>
      </c>
      <c r="R2980" s="1"/>
      <c r="S2980" s="1"/>
      <c r="T2980" s="1"/>
    </row>
    <row r="2981" spans="14:20">
      <c r="N2981" s="1">
        <v>191.29169999999999</v>
      </c>
      <c r="O2981" s="1">
        <v>3.3549839999999997E-2</v>
      </c>
      <c r="P2981" s="1">
        <v>9.1289449999999994E-3</v>
      </c>
      <c r="R2981" s="1"/>
      <c r="S2981" s="1"/>
      <c r="T2981" s="1"/>
    </row>
    <row r="2982" spans="14:20">
      <c r="N2982" s="1">
        <v>191.29249999999999</v>
      </c>
      <c r="O2982" s="1">
        <v>3.3569109999999999E-2</v>
      </c>
      <c r="P2982" s="1">
        <v>9.1289449999999994E-3</v>
      </c>
      <c r="R2982" s="1"/>
      <c r="S2982" s="1"/>
      <c r="T2982" s="1"/>
    </row>
    <row r="2983" spans="14:20">
      <c r="N2983" s="1">
        <v>191.6027</v>
      </c>
      <c r="O2983" s="1">
        <v>3.3574489999999999E-2</v>
      </c>
      <c r="P2983" s="1">
        <v>9.1513789999999994E-3</v>
      </c>
      <c r="R2983" s="1"/>
      <c r="S2983" s="1"/>
      <c r="T2983" s="1"/>
    </row>
    <row r="2984" spans="14:20">
      <c r="N2984" s="1">
        <v>191.60310000000001</v>
      </c>
      <c r="O2984" s="1">
        <v>3.3578289999999997E-2</v>
      </c>
      <c r="P2984" s="1">
        <v>9.1793619999999999E-3</v>
      </c>
      <c r="R2984" s="1"/>
      <c r="S2984" s="1"/>
      <c r="T2984" s="1"/>
    </row>
    <row r="2985" spans="14:20">
      <c r="N2985" s="1">
        <v>191.60319999999999</v>
      </c>
      <c r="O2985" s="1">
        <v>3.3590210000000002E-2</v>
      </c>
      <c r="P2985" s="1">
        <v>9.1800860000000005E-3</v>
      </c>
      <c r="R2985" s="1"/>
      <c r="S2985" s="1"/>
      <c r="T2985" s="1"/>
    </row>
    <row r="2986" spans="14:20">
      <c r="N2986" s="1">
        <v>191.6028</v>
      </c>
      <c r="O2986" s="1">
        <v>3.3605459999999997E-2</v>
      </c>
      <c r="P2986" s="1">
        <v>9.1800860000000005E-3</v>
      </c>
      <c r="R2986" s="1"/>
      <c r="S2986" s="1"/>
      <c r="T2986" s="1"/>
    </row>
    <row r="2987" spans="14:20">
      <c r="N2987" s="1">
        <v>191.6027</v>
      </c>
      <c r="O2987" s="1">
        <v>3.361426E-2</v>
      </c>
      <c r="P2987" s="1">
        <v>9.1800860000000005E-3</v>
      </c>
      <c r="R2987" s="1"/>
      <c r="S2987" s="1"/>
      <c r="T2987" s="1"/>
    </row>
    <row r="2988" spans="14:20">
      <c r="N2988" s="1">
        <v>191.60339999999999</v>
      </c>
      <c r="O2988" s="1">
        <v>3.362851E-2</v>
      </c>
      <c r="P2988" s="1">
        <v>9.1800860000000005E-3</v>
      </c>
      <c r="R2988" s="1"/>
      <c r="S2988" s="1"/>
      <c r="T2988" s="1"/>
    </row>
    <row r="2989" spans="14:20">
      <c r="N2989" s="1">
        <v>191.79499999999999</v>
      </c>
      <c r="O2989" s="1">
        <v>3.3644029999999998E-2</v>
      </c>
      <c r="P2989" s="1">
        <v>9.1800860000000005E-3</v>
      </c>
      <c r="R2989" s="1"/>
      <c r="S2989" s="1"/>
      <c r="T2989" s="1"/>
    </row>
    <row r="2990" spans="14:20">
      <c r="N2990" s="1">
        <v>191.7938</v>
      </c>
      <c r="O2990" s="1">
        <v>3.3656949999999998E-2</v>
      </c>
      <c r="P2990" s="1">
        <v>9.1800860000000005E-3</v>
      </c>
      <c r="R2990" s="1"/>
      <c r="S2990" s="1"/>
      <c r="T2990" s="1"/>
    </row>
    <row r="2991" spans="14:20">
      <c r="N2991" s="1">
        <v>191.88499999999999</v>
      </c>
      <c r="O2991" s="1">
        <v>3.3661509999999999E-2</v>
      </c>
      <c r="P2991" s="1">
        <v>9.1800860000000005E-3</v>
      </c>
      <c r="R2991" s="1"/>
      <c r="S2991" s="1"/>
      <c r="T2991" s="1"/>
    </row>
    <row r="2992" spans="14:20">
      <c r="N2992" s="1">
        <v>191.8827</v>
      </c>
      <c r="O2992" s="1">
        <v>3.3686210000000001E-2</v>
      </c>
      <c r="P2992" s="1">
        <v>9.1800860000000005E-3</v>
      </c>
      <c r="R2992" s="1"/>
      <c r="S2992" s="1"/>
      <c r="T2992" s="1"/>
    </row>
    <row r="2993" spans="14:20">
      <c r="N2993" s="1">
        <v>191.97460000000001</v>
      </c>
      <c r="O2993" s="1">
        <v>3.3693399999999998E-2</v>
      </c>
      <c r="P2993" s="1">
        <v>9.1800860000000005E-3</v>
      </c>
      <c r="R2993" s="1"/>
      <c r="S2993" s="1"/>
      <c r="T2993" s="1"/>
    </row>
    <row r="2994" spans="14:20">
      <c r="N2994" s="1">
        <v>191.97409999999999</v>
      </c>
      <c r="O2994" s="1">
        <v>3.3707189999999998E-2</v>
      </c>
      <c r="P2994" s="1">
        <v>9.1800860000000005E-3</v>
      </c>
      <c r="R2994" s="1"/>
      <c r="S2994" s="1"/>
      <c r="T2994" s="1"/>
    </row>
    <row r="2995" spans="14:20">
      <c r="N2995" s="1">
        <v>191.9743</v>
      </c>
      <c r="O2995" s="1">
        <v>3.371466E-2</v>
      </c>
      <c r="P2995" s="1">
        <v>9.1800860000000005E-3</v>
      </c>
      <c r="R2995" s="1"/>
      <c r="S2995" s="1"/>
      <c r="T2995" s="1"/>
    </row>
    <row r="2996" spans="14:20">
      <c r="N2996" s="1">
        <v>191.9751</v>
      </c>
      <c r="O2996" s="1">
        <v>3.3729429999999998E-2</v>
      </c>
      <c r="P2996" s="1">
        <v>9.1800860000000005E-3</v>
      </c>
      <c r="R2996" s="1"/>
      <c r="S2996" s="1"/>
      <c r="T2996" s="1"/>
    </row>
    <row r="2997" spans="14:20">
      <c r="N2997" s="1">
        <v>191.9751</v>
      </c>
      <c r="O2997" s="1">
        <v>3.3744349999999999E-2</v>
      </c>
      <c r="P2997" s="1">
        <v>9.1800860000000005E-3</v>
      </c>
      <c r="R2997" s="1"/>
      <c r="S2997" s="1"/>
      <c r="T2997" s="1"/>
    </row>
    <row r="2998" spans="14:20">
      <c r="N2998" s="1">
        <v>191.9735</v>
      </c>
      <c r="O2998" s="1">
        <v>3.374825E-2</v>
      </c>
      <c r="P2998" s="1">
        <v>9.1800860000000005E-3</v>
      </c>
      <c r="R2998" s="1"/>
      <c r="S2998" s="1"/>
      <c r="T2998" s="1"/>
    </row>
    <row r="2999" spans="14:20">
      <c r="N2999" s="1">
        <v>191.9752</v>
      </c>
      <c r="O2999" s="1">
        <v>3.3768640000000003E-2</v>
      </c>
      <c r="P2999" s="1">
        <v>9.1800860000000005E-3</v>
      </c>
      <c r="R2999" s="1"/>
      <c r="S2999" s="1"/>
      <c r="T2999" s="1"/>
    </row>
    <row r="3000" spans="14:20">
      <c r="N3000" s="1">
        <v>191.97399999999999</v>
      </c>
      <c r="O3000" s="1">
        <v>3.3770469999999997E-2</v>
      </c>
      <c r="P3000" s="1">
        <v>9.1800860000000005E-3</v>
      </c>
      <c r="R3000" s="1"/>
      <c r="S3000" s="1"/>
      <c r="T3000" s="1"/>
    </row>
    <row r="3001" spans="14:20">
      <c r="N3001" s="1">
        <v>191.97380000000001</v>
      </c>
      <c r="O3001" s="1">
        <v>3.3777599999999998E-2</v>
      </c>
      <c r="P3001" s="1">
        <v>9.1800860000000005E-3</v>
      </c>
      <c r="R3001" s="1"/>
      <c r="S3001" s="1"/>
      <c r="T3001" s="1"/>
    </row>
    <row r="3002" spans="14:20">
      <c r="N3002" s="1">
        <v>191.97380000000001</v>
      </c>
      <c r="O3002" s="1">
        <v>3.3800249999999997E-2</v>
      </c>
      <c r="P3002" s="1">
        <v>9.1800860000000005E-3</v>
      </c>
      <c r="R3002" s="1"/>
      <c r="S3002" s="1"/>
      <c r="T3002" s="1"/>
    </row>
    <row r="3003" spans="14:20">
      <c r="N3003" s="1">
        <v>191.88249999999999</v>
      </c>
      <c r="O3003" s="1">
        <v>3.3803319999999998E-2</v>
      </c>
      <c r="P3003" s="1">
        <v>9.1800860000000005E-3</v>
      </c>
      <c r="R3003" s="1"/>
      <c r="S3003" s="1"/>
      <c r="T3003" s="1"/>
    </row>
    <row r="3004" spans="14:20">
      <c r="N3004" s="1">
        <v>191.8836</v>
      </c>
      <c r="O3004" s="1">
        <v>3.3809690000000003E-2</v>
      </c>
      <c r="P3004" s="1">
        <v>9.2042089999999997E-3</v>
      </c>
      <c r="R3004" s="1"/>
      <c r="S3004" s="1"/>
      <c r="T3004" s="1"/>
    </row>
    <row r="3005" spans="14:20">
      <c r="N3005" s="1">
        <v>191.88489999999999</v>
      </c>
      <c r="O3005" s="1">
        <v>3.3828070000000002E-2</v>
      </c>
      <c r="P3005" s="1">
        <v>9.2321920000000002E-3</v>
      </c>
      <c r="R3005" s="1"/>
      <c r="S3005" s="1"/>
      <c r="T3005" s="1"/>
    </row>
    <row r="3006" spans="14:20">
      <c r="N3006" s="1">
        <v>191.88290000000001</v>
      </c>
      <c r="O3006" s="1">
        <v>3.384297E-2</v>
      </c>
      <c r="P3006" s="1">
        <v>9.2329160000000007E-3</v>
      </c>
      <c r="R3006" s="1"/>
      <c r="S3006" s="1"/>
      <c r="T3006" s="1"/>
    </row>
    <row r="3007" spans="14:20">
      <c r="N3007" s="1">
        <v>191.88399999999999</v>
      </c>
      <c r="O3007" s="1">
        <v>3.3847269999999999E-2</v>
      </c>
      <c r="P3007" s="1">
        <v>9.2329160000000007E-3</v>
      </c>
      <c r="R3007" s="1"/>
      <c r="S3007" s="1"/>
      <c r="T3007" s="1"/>
    </row>
    <row r="3008" spans="14:20">
      <c r="N3008" s="1">
        <v>191.8844</v>
      </c>
      <c r="O3008" s="1">
        <v>3.386306E-2</v>
      </c>
      <c r="P3008" s="1">
        <v>9.2329160000000007E-3</v>
      </c>
      <c r="R3008" s="1"/>
      <c r="S3008" s="1"/>
      <c r="T3008" s="1"/>
    </row>
    <row r="3009" spans="14:20">
      <c r="N3009" s="1">
        <v>191.8827</v>
      </c>
      <c r="O3009" s="1">
        <v>3.3878310000000002E-2</v>
      </c>
      <c r="P3009" s="1">
        <v>9.2329160000000007E-3</v>
      </c>
      <c r="R3009" s="1"/>
      <c r="S3009" s="1"/>
      <c r="T3009" s="1"/>
    </row>
    <row r="3010" spans="14:20">
      <c r="N3010" s="1">
        <v>191.8835</v>
      </c>
      <c r="O3010" s="1">
        <v>3.3885449999999998E-2</v>
      </c>
      <c r="P3010" s="1">
        <v>9.2329160000000007E-3</v>
      </c>
      <c r="R3010" s="1"/>
      <c r="S3010" s="1"/>
      <c r="T3010" s="1"/>
    </row>
    <row r="3011" spans="14:20">
      <c r="N3011" s="1">
        <v>191.88419999999999</v>
      </c>
      <c r="O3011" s="1">
        <v>3.3892319999999997E-2</v>
      </c>
      <c r="P3011" s="1">
        <v>9.2329160000000007E-3</v>
      </c>
      <c r="R3011" s="1"/>
      <c r="S3011" s="1"/>
      <c r="T3011" s="1"/>
    </row>
    <row r="3012" spans="14:20">
      <c r="N3012" s="1">
        <v>191.88499999999999</v>
      </c>
      <c r="O3012" s="1">
        <v>3.390729E-2</v>
      </c>
      <c r="P3012" s="1">
        <v>9.2329160000000007E-3</v>
      </c>
      <c r="R3012" s="1"/>
      <c r="S3012" s="1"/>
      <c r="T3012" s="1"/>
    </row>
    <row r="3013" spans="14:20">
      <c r="N3013" s="1">
        <v>191.88399999999999</v>
      </c>
      <c r="O3013" s="1">
        <v>3.3920649999999997E-2</v>
      </c>
      <c r="P3013" s="1">
        <v>9.2329160000000007E-3</v>
      </c>
      <c r="R3013" s="1"/>
      <c r="S3013" s="1"/>
      <c r="T3013" s="1"/>
    </row>
    <row r="3014" spans="14:20">
      <c r="N3014" s="1">
        <v>191.8836</v>
      </c>
      <c r="O3014" s="1">
        <v>3.3928130000000001E-2</v>
      </c>
      <c r="P3014" s="1">
        <v>9.2329160000000007E-3</v>
      </c>
      <c r="R3014" s="1"/>
      <c r="S3014" s="1"/>
      <c r="T3014" s="1"/>
    </row>
    <row r="3015" spans="14:20">
      <c r="N3015" s="1">
        <v>191.88339999999999</v>
      </c>
      <c r="O3015" s="1">
        <v>3.3946320000000002E-2</v>
      </c>
      <c r="P3015" s="1">
        <v>9.2329160000000007E-3</v>
      </c>
      <c r="R3015" s="1"/>
      <c r="S3015" s="1"/>
      <c r="T3015" s="1"/>
    </row>
    <row r="3016" spans="14:20">
      <c r="N3016" s="1">
        <v>191.88419999999999</v>
      </c>
      <c r="O3016" s="1">
        <v>3.3951469999999997E-2</v>
      </c>
      <c r="P3016" s="1">
        <v>9.2329160000000007E-3</v>
      </c>
      <c r="R3016" s="1"/>
      <c r="S3016" s="1"/>
      <c r="T3016" s="1"/>
    </row>
    <row r="3017" spans="14:20">
      <c r="N3017" s="1">
        <v>191.88489999999999</v>
      </c>
      <c r="O3017" s="1">
        <v>3.3967310000000001E-2</v>
      </c>
      <c r="P3017" s="1">
        <v>9.2329160000000007E-3</v>
      </c>
      <c r="R3017" s="1"/>
      <c r="S3017" s="1"/>
      <c r="T3017" s="1"/>
    </row>
    <row r="3018" spans="14:20">
      <c r="N3018" s="1">
        <v>191.88460000000001</v>
      </c>
      <c r="O3018" s="1">
        <v>3.3978349999999997E-2</v>
      </c>
      <c r="P3018" s="1">
        <v>9.2329160000000007E-3</v>
      </c>
      <c r="R3018" s="1"/>
      <c r="S3018" s="1"/>
      <c r="T3018" s="1"/>
    </row>
    <row r="3019" spans="14:20">
      <c r="N3019" s="1">
        <v>191.88480000000001</v>
      </c>
      <c r="O3019" s="1">
        <v>3.3989709999999999E-2</v>
      </c>
      <c r="P3019" s="1">
        <v>9.2329160000000007E-3</v>
      </c>
      <c r="R3019" s="1"/>
      <c r="S3019" s="1"/>
      <c r="T3019" s="1"/>
    </row>
    <row r="3020" spans="14:20">
      <c r="N3020" s="1">
        <v>191.88339999999999</v>
      </c>
      <c r="O3020" s="1">
        <v>3.4000379999999997E-2</v>
      </c>
      <c r="P3020" s="1">
        <v>9.2329160000000007E-3</v>
      </c>
      <c r="R3020" s="1"/>
      <c r="S3020" s="1"/>
      <c r="T3020" s="1"/>
    </row>
    <row r="3021" spans="14:20">
      <c r="N3021" s="1">
        <v>191.88390000000001</v>
      </c>
      <c r="O3021" s="1">
        <v>3.4003529999999997E-2</v>
      </c>
      <c r="P3021" s="1">
        <v>9.2570389999999999E-3</v>
      </c>
      <c r="R3021" s="1"/>
      <c r="S3021" s="1"/>
      <c r="T3021" s="1"/>
    </row>
    <row r="3022" spans="14:20">
      <c r="N3022" s="1">
        <v>191.88329999999999</v>
      </c>
      <c r="O3022" s="1">
        <v>3.4022919999999998E-2</v>
      </c>
      <c r="P3022" s="1">
        <v>9.2842979999999999E-3</v>
      </c>
      <c r="R3022" s="1"/>
      <c r="S3022" s="1"/>
      <c r="T3022" s="1"/>
    </row>
    <row r="3023" spans="14:20">
      <c r="N3023" s="1">
        <v>191.88399999999999</v>
      </c>
      <c r="O3023" s="1">
        <v>3.403188E-2</v>
      </c>
      <c r="P3023" s="1">
        <v>9.2850220000000004E-3</v>
      </c>
      <c r="R3023" s="1"/>
      <c r="S3023" s="1"/>
      <c r="T3023" s="1"/>
    </row>
    <row r="3024" spans="14:20">
      <c r="N3024" s="1">
        <v>191.8835</v>
      </c>
      <c r="O3024" s="1">
        <v>3.4039140000000002E-2</v>
      </c>
      <c r="P3024" s="1">
        <v>9.2850220000000004E-3</v>
      </c>
      <c r="R3024" s="1"/>
      <c r="S3024" s="1"/>
      <c r="T3024" s="1"/>
    </row>
    <row r="3025" spans="14:20">
      <c r="N3025" s="1">
        <v>191.88509999999999</v>
      </c>
      <c r="O3025" s="1">
        <v>3.4052100000000002E-2</v>
      </c>
      <c r="P3025" s="1">
        <v>9.2850220000000004E-3</v>
      </c>
      <c r="R3025" s="1"/>
      <c r="S3025" s="1"/>
      <c r="T3025" s="1"/>
    </row>
    <row r="3026" spans="14:20">
      <c r="N3026" s="1">
        <v>191.88480000000001</v>
      </c>
      <c r="O3026" s="1">
        <v>3.4073060000000002E-2</v>
      </c>
      <c r="P3026" s="1">
        <v>9.2850220000000004E-3</v>
      </c>
      <c r="R3026" s="1"/>
      <c r="S3026" s="1"/>
      <c r="T3026" s="1"/>
    </row>
    <row r="3027" spans="14:20">
      <c r="N3027" s="1">
        <v>191.8836</v>
      </c>
      <c r="O3027" s="1">
        <v>3.4076240000000001E-2</v>
      </c>
      <c r="P3027" s="1">
        <v>9.2850220000000004E-3</v>
      </c>
      <c r="R3027" s="1"/>
      <c r="S3027" s="1"/>
      <c r="T3027" s="1"/>
    </row>
    <row r="3028" spans="14:20">
      <c r="N3028" s="1">
        <v>191.8836</v>
      </c>
      <c r="O3028" s="1">
        <v>3.4087390000000002E-2</v>
      </c>
      <c r="P3028" s="1">
        <v>9.2847810000000006E-3</v>
      </c>
      <c r="R3028" s="1"/>
      <c r="S3028" s="1"/>
      <c r="T3028" s="1"/>
    </row>
    <row r="3029" spans="14:20">
      <c r="N3029" s="1">
        <v>191.88339999999999</v>
      </c>
      <c r="O3029" s="1">
        <v>3.4106749999999998E-2</v>
      </c>
      <c r="P3029" s="1">
        <v>9.2850220000000004E-3</v>
      </c>
      <c r="R3029" s="1"/>
      <c r="S3029" s="1"/>
      <c r="T3029" s="1"/>
    </row>
    <row r="3030" spans="14:20">
      <c r="N3030" s="1">
        <v>191.60429999999999</v>
      </c>
      <c r="O3030" s="1">
        <v>3.412225E-2</v>
      </c>
      <c r="P3030" s="1">
        <v>9.2850220000000004E-3</v>
      </c>
      <c r="R3030" s="1"/>
      <c r="S3030" s="1"/>
      <c r="T3030" s="1"/>
    </row>
    <row r="3031" spans="14:20">
      <c r="N3031" s="1">
        <v>191.6046</v>
      </c>
      <c r="O3031" s="1">
        <v>3.4135029999999997E-2</v>
      </c>
      <c r="P3031" s="1">
        <v>9.2850220000000004E-3</v>
      </c>
      <c r="R3031" s="1"/>
      <c r="S3031" s="1"/>
      <c r="T3031" s="1"/>
    </row>
    <row r="3032" spans="14:20">
      <c r="N3032" s="1">
        <v>191.60300000000001</v>
      </c>
      <c r="O3032" s="1">
        <v>3.4141659999999997E-2</v>
      </c>
      <c r="P3032" s="1">
        <v>9.2850220000000004E-3</v>
      </c>
      <c r="R3032" s="1"/>
      <c r="S3032" s="1"/>
      <c r="T3032" s="1"/>
    </row>
    <row r="3033" spans="14:20">
      <c r="N3033" s="1">
        <v>191.60329999999999</v>
      </c>
      <c r="O3033" s="1">
        <v>3.4149859999999997E-2</v>
      </c>
      <c r="P3033" s="1">
        <v>9.2850220000000004E-3</v>
      </c>
      <c r="R3033" s="1"/>
      <c r="S3033" s="1"/>
      <c r="T3033" s="1"/>
    </row>
    <row r="3034" spans="14:20">
      <c r="N3034" s="1">
        <v>191.60249999999999</v>
      </c>
      <c r="O3034" s="1">
        <v>3.4158170000000002E-2</v>
      </c>
      <c r="P3034" s="1">
        <v>9.2850220000000004E-3</v>
      </c>
      <c r="R3034" s="1"/>
      <c r="S3034" s="1"/>
      <c r="T3034" s="1"/>
    </row>
    <row r="3035" spans="14:20">
      <c r="N3035" s="1">
        <v>191.60400000000001</v>
      </c>
      <c r="O3035" s="1">
        <v>3.416785E-2</v>
      </c>
      <c r="P3035" s="1">
        <v>9.2850220000000004E-3</v>
      </c>
      <c r="R3035" s="1"/>
      <c r="S3035" s="1"/>
      <c r="T3035" s="1"/>
    </row>
    <row r="3036" spans="14:20">
      <c r="N3036" s="1">
        <v>191.6045</v>
      </c>
      <c r="O3036" s="1">
        <v>3.4180139999999998E-2</v>
      </c>
      <c r="P3036" s="1">
        <v>9.2850220000000004E-3</v>
      </c>
      <c r="R3036" s="1"/>
      <c r="S3036" s="1"/>
      <c r="T3036" s="1"/>
    </row>
    <row r="3037" spans="14:20">
      <c r="N3037" s="1">
        <v>191.60339999999999</v>
      </c>
      <c r="O3037" s="1">
        <v>3.4196120000000003E-2</v>
      </c>
      <c r="P3037" s="1">
        <v>9.2850220000000004E-3</v>
      </c>
      <c r="R3037" s="1"/>
      <c r="S3037" s="1"/>
      <c r="T3037" s="1"/>
    </row>
    <row r="3038" spans="14:20">
      <c r="N3038" s="1">
        <v>191.6035</v>
      </c>
      <c r="O3038" s="1">
        <v>3.4200080000000001E-2</v>
      </c>
      <c r="P3038" s="1">
        <v>9.2850220000000004E-3</v>
      </c>
      <c r="R3038" s="1"/>
      <c r="S3038" s="1"/>
      <c r="T3038" s="1"/>
    </row>
    <row r="3039" spans="14:20">
      <c r="N3039" s="1">
        <v>191.29079999999999</v>
      </c>
      <c r="O3039" s="1">
        <v>3.4220470000000003E-2</v>
      </c>
      <c r="P3039" s="1">
        <v>9.2850220000000004E-3</v>
      </c>
      <c r="R3039" s="1"/>
      <c r="S3039" s="1"/>
      <c r="T3039" s="1"/>
    </row>
    <row r="3040" spans="14:20">
      <c r="N3040" s="1">
        <v>191.29310000000001</v>
      </c>
      <c r="O3040" s="1">
        <v>3.423876E-2</v>
      </c>
      <c r="P3040" s="1">
        <v>9.2847810000000006E-3</v>
      </c>
      <c r="R3040" s="1"/>
      <c r="S3040" s="1"/>
      <c r="T3040" s="1"/>
    </row>
    <row r="3041" spans="14:20">
      <c r="N3041" s="1">
        <v>191.2928</v>
      </c>
      <c r="O3041" s="1">
        <v>3.4239840000000001E-2</v>
      </c>
      <c r="P3041" s="1">
        <v>9.2850220000000004E-3</v>
      </c>
      <c r="R3041" s="1"/>
      <c r="S3041" s="1"/>
      <c r="T3041" s="1"/>
    </row>
    <row r="3042" spans="14:20">
      <c r="N3042" s="1">
        <v>191.29130000000001</v>
      </c>
      <c r="O3042" s="1">
        <v>3.4258410000000003E-2</v>
      </c>
      <c r="P3042" s="1">
        <v>9.3096280000000003E-3</v>
      </c>
      <c r="R3042" s="1"/>
      <c r="S3042" s="1"/>
      <c r="T3042" s="1"/>
    </row>
    <row r="3043" spans="14:20">
      <c r="N3043" s="1">
        <v>191.29339999999999</v>
      </c>
      <c r="O3043" s="1">
        <v>3.426734E-2</v>
      </c>
      <c r="P3043" s="1">
        <v>9.3378520000000007E-3</v>
      </c>
      <c r="R3043" s="1"/>
      <c r="S3043" s="1"/>
      <c r="T3043" s="1"/>
    </row>
    <row r="3044" spans="14:20">
      <c r="N3044" s="1">
        <v>191.29329999999999</v>
      </c>
      <c r="O3044" s="1">
        <v>3.4271990000000002E-2</v>
      </c>
      <c r="P3044" s="1">
        <v>9.3689710000000002E-3</v>
      </c>
      <c r="R3044" s="1"/>
      <c r="S3044" s="1"/>
      <c r="T3044" s="1"/>
    </row>
    <row r="3045" spans="14:20">
      <c r="N3045" s="1">
        <v>191.2927</v>
      </c>
      <c r="O3045" s="1">
        <v>3.4283029999999999E-2</v>
      </c>
      <c r="P3045" s="1">
        <v>9.3699360000000006E-3</v>
      </c>
      <c r="R3045" s="1"/>
      <c r="S3045" s="1"/>
      <c r="T3045" s="1"/>
    </row>
    <row r="3046" spans="14:20">
      <c r="N3046" s="1">
        <v>191.2919</v>
      </c>
      <c r="O3046" s="1">
        <v>3.4293150000000001E-2</v>
      </c>
      <c r="P3046" s="1">
        <v>9.3699360000000006E-3</v>
      </c>
      <c r="R3046" s="1"/>
      <c r="S3046" s="1"/>
      <c r="T3046" s="1"/>
    </row>
    <row r="3047" spans="14:20">
      <c r="N3047" s="1">
        <v>191.29230000000001</v>
      </c>
      <c r="O3047" s="1">
        <v>3.4307450000000003E-2</v>
      </c>
      <c r="P3047" s="1">
        <v>9.3699360000000006E-3</v>
      </c>
      <c r="R3047" s="1"/>
      <c r="S3047" s="1"/>
      <c r="T3047" s="1"/>
    </row>
    <row r="3048" spans="14:20">
      <c r="N3048" s="1">
        <v>191.29169999999999</v>
      </c>
      <c r="O3048" s="1">
        <v>3.4319410000000002E-2</v>
      </c>
      <c r="P3048" s="1">
        <v>9.3699360000000006E-3</v>
      </c>
      <c r="R3048" s="1"/>
      <c r="S3048" s="1"/>
      <c r="T3048" s="1"/>
    </row>
    <row r="3049" spans="14:20">
      <c r="N3049" s="1">
        <v>191.20240000000001</v>
      </c>
      <c r="O3049" s="1">
        <v>3.4336529999999997E-2</v>
      </c>
      <c r="P3049" s="1">
        <v>9.3699360000000006E-3</v>
      </c>
      <c r="R3049" s="1"/>
      <c r="S3049" s="1"/>
      <c r="T3049" s="1"/>
    </row>
    <row r="3050" spans="14:20">
      <c r="N3050" s="1">
        <v>191.2903</v>
      </c>
      <c r="O3050" s="1">
        <v>3.4348730000000001E-2</v>
      </c>
      <c r="P3050" s="1">
        <v>9.3699360000000006E-3</v>
      </c>
      <c r="R3050" s="1"/>
      <c r="S3050" s="1"/>
      <c r="T3050" s="1"/>
    </row>
    <row r="3051" spans="14:20">
      <c r="N3051" s="1">
        <v>191.2919</v>
      </c>
      <c r="O3051" s="1">
        <v>3.4353790000000002E-2</v>
      </c>
      <c r="P3051" s="1">
        <v>9.3699360000000006E-3</v>
      </c>
      <c r="R3051" s="1"/>
      <c r="S3051" s="1"/>
      <c r="T3051" s="1"/>
    </row>
    <row r="3052" spans="14:20">
      <c r="N3052" s="1">
        <v>191.29159999999999</v>
      </c>
      <c r="O3052" s="1">
        <v>3.4364400000000003E-2</v>
      </c>
      <c r="P3052" s="1">
        <v>9.3699360000000006E-3</v>
      </c>
      <c r="R3052" s="1"/>
      <c r="S3052" s="1"/>
      <c r="T3052" s="1"/>
    </row>
    <row r="3053" spans="14:20">
      <c r="N3053" s="1">
        <v>191.29089999999999</v>
      </c>
      <c r="O3053" s="1">
        <v>3.4377110000000002E-2</v>
      </c>
      <c r="P3053" s="1">
        <v>9.3699360000000006E-3</v>
      </c>
      <c r="R3053" s="1"/>
      <c r="S3053" s="1"/>
      <c r="T3053" s="1"/>
    </row>
    <row r="3054" spans="14:20">
      <c r="N3054" s="1">
        <v>191.29130000000001</v>
      </c>
      <c r="O3054" s="1">
        <v>3.4390419999999998E-2</v>
      </c>
      <c r="P3054" s="1">
        <v>9.3699360000000006E-3</v>
      </c>
      <c r="R3054" s="1"/>
      <c r="S3054" s="1"/>
      <c r="T3054" s="1"/>
    </row>
    <row r="3055" spans="14:20">
      <c r="N3055" s="1">
        <v>191.2927</v>
      </c>
      <c r="O3055" s="1">
        <v>3.4402740000000001E-2</v>
      </c>
      <c r="P3055" s="1">
        <v>9.3699360000000006E-3</v>
      </c>
      <c r="R3055" s="1"/>
      <c r="S3055" s="1"/>
      <c r="T3055" s="1"/>
    </row>
    <row r="3056" spans="14:20">
      <c r="N3056" s="1">
        <v>191.292</v>
      </c>
      <c r="O3056" s="1">
        <v>3.4404499999999998E-2</v>
      </c>
      <c r="P3056" s="1">
        <v>9.3699360000000006E-3</v>
      </c>
      <c r="R3056" s="1"/>
      <c r="S3056" s="1"/>
      <c r="T3056" s="1"/>
    </row>
    <row r="3057" spans="14:20">
      <c r="N3057" s="1">
        <v>191.29239999999999</v>
      </c>
      <c r="O3057" s="1">
        <v>3.4411610000000002E-2</v>
      </c>
      <c r="P3057" s="1">
        <v>9.3699360000000006E-3</v>
      </c>
      <c r="R3057" s="1"/>
      <c r="S3057" s="1"/>
      <c r="T3057" s="1"/>
    </row>
    <row r="3058" spans="14:20">
      <c r="N3058" s="1">
        <v>191.29150000000001</v>
      </c>
      <c r="O3058" s="1">
        <v>3.442692E-2</v>
      </c>
      <c r="P3058" s="1">
        <v>9.3699360000000006E-3</v>
      </c>
      <c r="R3058" s="1"/>
      <c r="S3058" s="1"/>
      <c r="T3058" s="1"/>
    </row>
    <row r="3059" spans="14:20">
      <c r="N3059" s="1">
        <v>191.60329999999999</v>
      </c>
      <c r="O3059" s="1">
        <v>3.4434439999999997E-2</v>
      </c>
      <c r="P3059" s="1">
        <v>9.3699360000000006E-3</v>
      </c>
      <c r="R3059" s="1"/>
      <c r="S3059" s="1"/>
      <c r="T3059" s="1"/>
    </row>
    <row r="3060" spans="14:20">
      <c r="N3060" s="1">
        <v>191.6028</v>
      </c>
      <c r="O3060" s="1">
        <v>3.4438370000000003E-2</v>
      </c>
      <c r="P3060" s="1">
        <v>9.3699360000000006E-3</v>
      </c>
      <c r="R3060" s="1"/>
      <c r="S3060" s="1"/>
      <c r="T3060" s="1"/>
    </row>
    <row r="3061" spans="14:20">
      <c r="N3061" s="1">
        <v>191.6027</v>
      </c>
      <c r="O3061" s="1">
        <v>3.4455159999999999E-2</v>
      </c>
      <c r="P3061" s="1">
        <v>9.3699360000000006E-3</v>
      </c>
      <c r="R3061" s="1"/>
      <c r="S3061" s="1"/>
      <c r="T3061" s="1"/>
    </row>
    <row r="3062" spans="14:20">
      <c r="N3062" s="1">
        <v>191.6028</v>
      </c>
      <c r="O3062" s="1">
        <v>3.4469699999999999E-2</v>
      </c>
      <c r="P3062" s="1">
        <v>9.3699360000000006E-3</v>
      </c>
      <c r="R3062" s="1"/>
      <c r="S3062" s="1"/>
      <c r="T3062" s="1"/>
    </row>
    <row r="3063" spans="14:20">
      <c r="N3063" s="1">
        <v>191.60220000000001</v>
      </c>
      <c r="O3063" s="1">
        <v>3.448002E-2</v>
      </c>
      <c r="P3063" s="1">
        <v>9.3699360000000006E-3</v>
      </c>
      <c r="R3063" s="1"/>
      <c r="S3063" s="1"/>
      <c r="T3063" s="1"/>
    </row>
    <row r="3064" spans="14:20">
      <c r="N3064" s="1">
        <v>191.60310000000001</v>
      </c>
      <c r="O3064" s="1">
        <v>3.4490989999999999E-2</v>
      </c>
      <c r="P3064" s="1">
        <v>9.3699360000000006E-3</v>
      </c>
      <c r="R3064" s="1"/>
      <c r="S3064" s="1"/>
      <c r="T3064" s="1"/>
    </row>
    <row r="3065" spans="14:20">
      <c r="N3065" s="1">
        <v>191.60480000000001</v>
      </c>
      <c r="O3065" s="1">
        <v>3.4505000000000001E-2</v>
      </c>
      <c r="P3065" s="1">
        <v>9.3699360000000006E-3</v>
      </c>
      <c r="R3065" s="1"/>
      <c r="S3065" s="1"/>
      <c r="T3065" s="1"/>
    </row>
    <row r="3066" spans="14:20">
      <c r="N3066" s="1">
        <v>191.60310000000001</v>
      </c>
      <c r="O3066" s="1">
        <v>3.4512149999999998E-2</v>
      </c>
      <c r="P3066" s="1">
        <v>9.3699360000000006E-3</v>
      </c>
      <c r="R3066" s="1"/>
      <c r="S3066" s="1"/>
      <c r="T3066" s="1"/>
    </row>
    <row r="3067" spans="14:20">
      <c r="N3067" s="1">
        <v>191.60339999999999</v>
      </c>
      <c r="O3067" s="1">
        <v>3.452968E-2</v>
      </c>
      <c r="P3067" s="1">
        <v>9.3699360000000006E-3</v>
      </c>
      <c r="R3067" s="1"/>
      <c r="S3067" s="1"/>
      <c r="T3067" s="1"/>
    </row>
    <row r="3068" spans="14:20">
      <c r="N3068" s="1">
        <v>191.6037</v>
      </c>
      <c r="O3068" s="1">
        <v>3.4534339999999997E-2</v>
      </c>
      <c r="P3068" s="1">
        <v>9.3699360000000006E-3</v>
      </c>
      <c r="R3068" s="1"/>
      <c r="S3068" s="1"/>
      <c r="T3068" s="1"/>
    </row>
    <row r="3069" spans="14:20">
      <c r="N3069" s="1">
        <v>191.60429999999999</v>
      </c>
      <c r="O3069" s="1">
        <v>3.4551720000000001E-2</v>
      </c>
      <c r="P3069" s="1">
        <v>9.3699360000000006E-3</v>
      </c>
      <c r="R3069" s="1"/>
      <c r="S3069" s="1"/>
      <c r="T3069" s="1"/>
    </row>
    <row r="3070" spans="14:20">
      <c r="N3070" s="1">
        <v>191.60499999999999</v>
      </c>
      <c r="O3070" s="1">
        <v>3.4564089999999999E-2</v>
      </c>
      <c r="P3070" s="1">
        <v>9.3699360000000006E-3</v>
      </c>
      <c r="R3070" s="1"/>
      <c r="S3070" s="1"/>
      <c r="T3070" s="1"/>
    </row>
    <row r="3071" spans="14:20">
      <c r="N3071" s="1">
        <v>191.60400000000001</v>
      </c>
      <c r="O3071" s="1">
        <v>3.4563179999999999E-2</v>
      </c>
      <c r="P3071" s="1">
        <v>9.3699360000000006E-3</v>
      </c>
      <c r="R3071" s="1"/>
      <c r="S3071" s="1"/>
      <c r="T3071" s="1"/>
    </row>
    <row r="3072" spans="14:20">
      <c r="N3072" s="1">
        <v>191.60390000000001</v>
      </c>
      <c r="O3072" s="1">
        <v>3.4589259999999997E-2</v>
      </c>
      <c r="P3072" s="1">
        <v>9.3699360000000006E-3</v>
      </c>
      <c r="R3072" s="1"/>
      <c r="S3072" s="1"/>
      <c r="T3072" s="1"/>
    </row>
    <row r="3073" spans="14:20">
      <c r="N3073" s="1">
        <v>191.60380000000001</v>
      </c>
      <c r="O3073" s="1">
        <v>3.4593569999999997E-2</v>
      </c>
      <c r="P3073" s="1">
        <v>9.3699360000000006E-3</v>
      </c>
      <c r="R3073" s="1"/>
      <c r="S3073" s="1"/>
      <c r="T3073" s="1"/>
    </row>
    <row r="3074" spans="14:20">
      <c r="N3074" s="1">
        <v>191.60429999999999</v>
      </c>
      <c r="O3074" s="1">
        <v>3.460825E-2</v>
      </c>
      <c r="P3074" s="1">
        <v>9.3699360000000006E-3</v>
      </c>
      <c r="R3074" s="1"/>
      <c r="S3074" s="1"/>
      <c r="T3074" s="1"/>
    </row>
    <row r="3075" spans="14:20">
      <c r="N3075" s="1">
        <v>191.6046</v>
      </c>
      <c r="O3075" s="1">
        <v>3.4621279999999997E-2</v>
      </c>
      <c r="P3075" s="1">
        <v>9.3699360000000006E-3</v>
      </c>
      <c r="R3075" s="1"/>
      <c r="S3075" s="1"/>
      <c r="T3075" s="1"/>
    </row>
    <row r="3076" spans="14:20">
      <c r="N3076" s="1">
        <v>191.60390000000001</v>
      </c>
      <c r="O3076" s="1">
        <v>3.462585E-2</v>
      </c>
      <c r="P3076" s="1">
        <v>9.3699360000000006E-3</v>
      </c>
      <c r="R3076" s="1"/>
      <c r="S3076" s="1"/>
      <c r="T3076" s="1"/>
    </row>
    <row r="3077" spans="14:20">
      <c r="N3077" s="1">
        <v>191.6035</v>
      </c>
      <c r="O3077" s="1">
        <v>3.4646530000000002E-2</v>
      </c>
      <c r="P3077" s="1">
        <v>9.3699360000000006E-3</v>
      </c>
      <c r="R3077" s="1"/>
      <c r="S3077" s="1"/>
      <c r="T3077" s="1"/>
    </row>
    <row r="3078" spans="14:20">
      <c r="N3078" s="1">
        <v>191.6036</v>
      </c>
      <c r="O3078" s="1">
        <v>3.4653940000000001E-2</v>
      </c>
      <c r="P3078" s="1">
        <v>9.3699360000000006E-3</v>
      </c>
      <c r="R3078" s="1"/>
      <c r="S3078" s="1"/>
      <c r="T3078" s="1"/>
    </row>
    <row r="3079" spans="14:20">
      <c r="N3079" s="1">
        <v>191.60390000000001</v>
      </c>
      <c r="O3079" s="1">
        <v>3.4662739999999997E-2</v>
      </c>
      <c r="P3079" s="1">
        <v>9.3930939999999994E-3</v>
      </c>
      <c r="R3079" s="1"/>
      <c r="S3079" s="1"/>
      <c r="T3079" s="1"/>
    </row>
    <row r="3080" spans="14:20">
      <c r="N3080" s="1">
        <v>191.51689999999999</v>
      </c>
      <c r="O3080" s="1">
        <v>3.4674679999999999E-2</v>
      </c>
      <c r="P3080" s="1">
        <v>9.4210769999999999E-3</v>
      </c>
      <c r="R3080" s="1"/>
      <c r="S3080" s="1"/>
      <c r="T3080" s="1"/>
    </row>
    <row r="3081" spans="14:20">
      <c r="N3081" s="1">
        <v>191.6028</v>
      </c>
      <c r="O3081" s="1">
        <v>3.4696390000000001E-2</v>
      </c>
      <c r="P3081" s="1">
        <v>9.4524369999999993E-3</v>
      </c>
      <c r="R3081" s="1"/>
      <c r="S3081" s="1"/>
      <c r="T3081" s="1"/>
    </row>
    <row r="3082" spans="14:20">
      <c r="N3082" s="1">
        <v>191.6028</v>
      </c>
      <c r="O3082" s="1">
        <v>3.4701000000000003E-2</v>
      </c>
      <c r="P3082" s="1">
        <v>9.4534019999999996E-3</v>
      </c>
      <c r="R3082" s="1"/>
      <c r="S3082" s="1"/>
      <c r="T3082" s="1"/>
    </row>
    <row r="3083" spans="14:20">
      <c r="N3083" s="1">
        <v>191.60429999999999</v>
      </c>
      <c r="O3083" s="1">
        <v>3.4710650000000003E-2</v>
      </c>
      <c r="P3083" s="1">
        <v>9.4531609999999999E-3</v>
      </c>
      <c r="R3083" s="1"/>
      <c r="S3083" s="1"/>
      <c r="T3083" s="1"/>
    </row>
    <row r="3084" spans="14:20">
      <c r="N3084" s="1">
        <v>191.60400000000001</v>
      </c>
      <c r="O3084" s="1">
        <v>3.4726159999999999E-2</v>
      </c>
      <c r="P3084" s="1">
        <v>9.4534019999999996E-3</v>
      </c>
      <c r="R3084" s="1"/>
      <c r="S3084" s="1"/>
      <c r="T3084" s="1"/>
    </row>
    <row r="3085" spans="14:20">
      <c r="N3085" s="1">
        <v>191.60480000000001</v>
      </c>
      <c r="O3085" s="1">
        <v>3.4731739999999997E-2</v>
      </c>
      <c r="P3085" s="1">
        <v>9.4531609999999999E-3</v>
      </c>
      <c r="R3085" s="1"/>
      <c r="S3085" s="1"/>
      <c r="T3085" s="1"/>
    </row>
    <row r="3086" spans="14:20">
      <c r="N3086" s="1">
        <v>191.6044</v>
      </c>
      <c r="O3086" s="1">
        <v>3.4745779999999997E-2</v>
      </c>
      <c r="P3086" s="1">
        <v>9.4534019999999996E-3</v>
      </c>
      <c r="R3086" s="1"/>
      <c r="S3086" s="1"/>
      <c r="T3086" s="1"/>
    </row>
    <row r="3087" spans="14:20">
      <c r="N3087" s="1">
        <v>191.60489999999999</v>
      </c>
      <c r="O3087" s="1">
        <v>3.475052E-2</v>
      </c>
      <c r="P3087" s="1">
        <v>9.4534019999999996E-3</v>
      </c>
      <c r="R3087" s="1"/>
      <c r="S3087" s="1"/>
      <c r="T3087" s="1"/>
    </row>
    <row r="3088" spans="14:20">
      <c r="N3088" s="1">
        <v>191.60380000000001</v>
      </c>
      <c r="O3088" s="1">
        <v>3.4763309999999999E-2</v>
      </c>
      <c r="P3088" s="1">
        <v>9.4531609999999999E-3</v>
      </c>
      <c r="R3088" s="1"/>
      <c r="S3088" s="1"/>
      <c r="T3088" s="1"/>
    </row>
    <row r="3089" spans="14:20">
      <c r="N3089" s="1">
        <v>191.60329999999999</v>
      </c>
      <c r="O3089" s="1">
        <v>3.4786820000000003E-2</v>
      </c>
      <c r="P3089" s="1">
        <v>9.4534019999999996E-3</v>
      </c>
      <c r="R3089" s="1"/>
      <c r="S3089" s="1"/>
      <c r="T3089" s="1"/>
    </row>
    <row r="3090" spans="14:20">
      <c r="N3090" s="1">
        <v>191.8837</v>
      </c>
      <c r="O3090" s="1">
        <v>3.4786780000000003E-2</v>
      </c>
      <c r="P3090" s="1">
        <v>9.4531609999999999E-3</v>
      </c>
      <c r="R3090" s="1"/>
      <c r="S3090" s="1"/>
      <c r="T3090" s="1"/>
    </row>
    <row r="3091" spans="14:20">
      <c r="N3091" s="1">
        <v>191.88390000000001</v>
      </c>
      <c r="O3091" s="1">
        <v>3.4792469999999999E-2</v>
      </c>
      <c r="P3091" s="1">
        <v>9.4534019999999996E-3</v>
      </c>
      <c r="R3091" s="1"/>
      <c r="S3091" s="1"/>
      <c r="T3091" s="1"/>
    </row>
    <row r="3092" spans="14:20">
      <c r="N3092" s="1">
        <v>191.88339999999999</v>
      </c>
      <c r="O3092" s="1">
        <v>3.4814350000000001E-2</v>
      </c>
      <c r="P3092" s="1">
        <v>9.4531609999999999E-3</v>
      </c>
      <c r="R3092" s="1"/>
      <c r="S3092" s="1"/>
      <c r="T3092" s="1"/>
    </row>
    <row r="3093" spans="14:20">
      <c r="N3093" s="1">
        <v>191.88409999999999</v>
      </c>
      <c r="O3093" s="1">
        <v>3.4816390000000003E-2</v>
      </c>
      <c r="P3093" s="1">
        <v>9.4534019999999996E-3</v>
      </c>
      <c r="R3093" s="1"/>
      <c r="S3093" s="1"/>
      <c r="T3093" s="1"/>
    </row>
    <row r="3094" spans="14:20">
      <c r="N3094" s="1">
        <v>191.88329999999999</v>
      </c>
      <c r="O3094" s="1">
        <v>3.4831859999999999E-2</v>
      </c>
      <c r="P3094" s="1">
        <v>9.4531609999999999E-3</v>
      </c>
      <c r="R3094" s="1"/>
      <c r="S3094" s="1"/>
      <c r="T3094" s="1"/>
    </row>
    <row r="3095" spans="14:20">
      <c r="N3095" s="1">
        <v>191.88399999999999</v>
      </c>
      <c r="O3095" s="1">
        <v>3.4835350000000001E-2</v>
      </c>
      <c r="P3095" s="1">
        <v>9.4534019999999996E-3</v>
      </c>
      <c r="R3095" s="1"/>
      <c r="S3095" s="1"/>
      <c r="T3095" s="1"/>
    </row>
    <row r="3096" spans="14:20">
      <c r="N3096" s="1">
        <v>191.88290000000001</v>
      </c>
      <c r="O3096" s="1">
        <v>3.4857470000000002E-2</v>
      </c>
      <c r="P3096" s="1">
        <v>9.4531609999999999E-3</v>
      </c>
      <c r="R3096" s="1"/>
      <c r="S3096" s="1"/>
      <c r="T3096" s="1"/>
    </row>
    <row r="3097" spans="14:20">
      <c r="N3097" s="1">
        <v>191.88409999999999</v>
      </c>
      <c r="O3097" s="1">
        <v>3.486508E-2</v>
      </c>
      <c r="P3097" s="1">
        <v>9.4534019999999996E-3</v>
      </c>
      <c r="R3097" s="1"/>
      <c r="S3097" s="1"/>
      <c r="T3097" s="1"/>
    </row>
    <row r="3098" spans="14:20">
      <c r="N3098" s="1">
        <v>191.88319999999999</v>
      </c>
      <c r="O3098" s="1">
        <v>3.488082E-2</v>
      </c>
      <c r="P3098" s="1">
        <v>9.4531609999999999E-3</v>
      </c>
      <c r="R3098" s="1"/>
      <c r="S3098" s="1"/>
      <c r="T3098" s="1"/>
    </row>
    <row r="3099" spans="14:20">
      <c r="N3099" s="1">
        <v>191.88509999999999</v>
      </c>
      <c r="O3099" s="1">
        <v>3.4889719999999999E-2</v>
      </c>
      <c r="P3099" s="1">
        <v>9.4534019999999996E-3</v>
      </c>
      <c r="R3099" s="1"/>
      <c r="S3099" s="1"/>
      <c r="T3099" s="1"/>
    </row>
    <row r="3100" spans="14:20">
      <c r="N3100" s="1">
        <v>191.88339999999999</v>
      </c>
      <c r="O3100" s="1">
        <v>3.4894809999999998E-2</v>
      </c>
      <c r="P3100" s="1">
        <v>9.4531609999999999E-3</v>
      </c>
      <c r="R3100" s="1"/>
      <c r="S3100" s="1"/>
      <c r="T3100" s="1"/>
    </row>
    <row r="3101" spans="14:20">
      <c r="N3101" s="1">
        <v>192.1677</v>
      </c>
      <c r="O3101" s="1">
        <v>3.4899520000000003E-2</v>
      </c>
      <c r="P3101" s="1">
        <v>9.4534019999999996E-3</v>
      </c>
      <c r="R3101" s="1"/>
      <c r="S3101" s="1"/>
      <c r="T3101" s="1"/>
    </row>
    <row r="3102" spans="14:20">
      <c r="N3102" s="1">
        <v>192.1669</v>
      </c>
      <c r="O3102" s="1">
        <v>3.4915019999999998E-2</v>
      </c>
      <c r="P3102" s="1">
        <v>9.4531609999999999E-3</v>
      </c>
      <c r="R3102" s="1"/>
      <c r="S3102" s="1"/>
      <c r="T3102" s="1"/>
    </row>
    <row r="3103" spans="14:20">
      <c r="N3103" s="1">
        <v>192.16730000000001</v>
      </c>
      <c r="O3103" s="1">
        <v>3.4925230000000002E-2</v>
      </c>
      <c r="P3103" s="1">
        <v>9.4531609999999999E-3</v>
      </c>
      <c r="R3103" s="1"/>
      <c r="S3103" s="1"/>
      <c r="T3103" s="1"/>
    </row>
    <row r="3104" spans="14:20">
      <c r="N3104" s="1">
        <v>192.1661</v>
      </c>
      <c r="O3104" s="1">
        <v>3.4934640000000003E-2</v>
      </c>
      <c r="P3104" s="1">
        <v>9.4534019999999996E-3</v>
      </c>
      <c r="R3104" s="1"/>
      <c r="S3104" s="1"/>
      <c r="T3104" s="1"/>
    </row>
    <row r="3105" spans="14:20">
      <c r="N3105" s="1">
        <v>192.16749999999999</v>
      </c>
      <c r="O3105" s="1">
        <v>3.4951040000000003E-2</v>
      </c>
      <c r="P3105" s="1">
        <v>9.4531609999999999E-3</v>
      </c>
      <c r="R3105" s="1"/>
      <c r="S3105" s="1"/>
      <c r="T3105" s="1"/>
    </row>
    <row r="3106" spans="14:20">
      <c r="N3106" s="1">
        <v>192.16489999999999</v>
      </c>
      <c r="O3106" s="1">
        <v>3.4967459999999999E-2</v>
      </c>
      <c r="P3106" s="1">
        <v>9.4534019999999996E-3</v>
      </c>
      <c r="R3106" s="1"/>
      <c r="S3106" s="1"/>
      <c r="T3106" s="1"/>
    </row>
    <row r="3107" spans="14:20">
      <c r="N3107" s="1">
        <v>192.1677</v>
      </c>
      <c r="O3107" s="1">
        <v>3.4976380000000001E-2</v>
      </c>
      <c r="P3107" s="1">
        <v>9.4531609999999999E-3</v>
      </c>
      <c r="R3107" s="1"/>
      <c r="S3107" s="1"/>
      <c r="T3107" s="1"/>
    </row>
    <row r="3108" spans="14:20">
      <c r="N3108" s="1">
        <v>192.1679</v>
      </c>
      <c r="O3108" s="1">
        <v>3.4985670000000003E-2</v>
      </c>
      <c r="P3108" s="1">
        <v>9.4534019999999996E-3</v>
      </c>
      <c r="R3108" s="1"/>
      <c r="S3108" s="1"/>
      <c r="T3108" s="1"/>
    </row>
    <row r="3109" spans="14:20">
      <c r="N3109" s="1">
        <v>192.16480000000001</v>
      </c>
      <c r="O3109" s="1">
        <v>3.5000410000000003E-2</v>
      </c>
      <c r="P3109" s="1">
        <v>9.4531609999999999E-3</v>
      </c>
      <c r="R3109" s="1"/>
      <c r="S3109" s="1"/>
      <c r="T3109" s="1"/>
    </row>
    <row r="3110" spans="14:20">
      <c r="N3110" s="1">
        <v>192.1669</v>
      </c>
      <c r="O3110" s="1">
        <v>3.5014879999999998E-2</v>
      </c>
      <c r="P3110" s="1">
        <v>9.4534019999999996E-3</v>
      </c>
      <c r="R3110" s="1"/>
      <c r="S3110" s="1"/>
      <c r="T3110" s="1"/>
    </row>
    <row r="3111" spans="14:20">
      <c r="N3111" s="1">
        <v>192.16730000000001</v>
      </c>
      <c r="O3111" s="1">
        <v>3.503274E-2</v>
      </c>
      <c r="P3111" s="1">
        <v>9.4780079999999996E-3</v>
      </c>
      <c r="R3111" s="1"/>
      <c r="S3111" s="1"/>
      <c r="T3111" s="1"/>
    </row>
    <row r="3112" spans="14:20">
      <c r="N3112" s="1">
        <v>192.0779</v>
      </c>
      <c r="O3112" s="1">
        <v>3.5042530000000002E-2</v>
      </c>
      <c r="P3112" s="1">
        <v>9.5055079999999993E-3</v>
      </c>
      <c r="R3112" s="1"/>
      <c r="S3112" s="1"/>
      <c r="T3112" s="1"/>
    </row>
    <row r="3113" spans="14:20">
      <c r="N3113" s="1">
        <v>192.07730000000001</v>
      </c>
      <c r="O3113" s="1">
        <v>3.505759E-2</v>
      </c>
      <c r="P3113" s="1">
        <v>9.5062319999999999E-3</v>
      </c>
      <c r="R3113" s="1"/>
      <c r="S3113" s="1"/>
      <c r="T3113" s="1"/>
    </row>
    <row r="3114" spans="14:20">
      <c r="N3114" s="1">
        <v>192.16749999999999</v>
      </c>
      <c r="O3114" s="1">
        <v>3.5059460000000001E-2</v>
      </c>
      <c r="P3114" s="1">
        <v>9.5062319999999999E-3</v>
      </c>
      <c r="R3114" s="1"/>
      <c r="S3114" s="1"/>
      <c r="T3114" s="1"/>
    </row>
    <row r="3115" spans="14:20">
      <c r="N3115" s="1">
        <v>192.25749999999999</v>
      </c>
      <c r="O3115" s="1">
        <v>3.5074330000000001E-2</v>
      </c>
      <c r="P3115" s="1">
        <v>9.5062319999999999E-3</v>
      </c>
      <c r="R3115" s="1"/>
      <c r="S3115" s="1"/>
      <c r="T3115" s="1"/>
    </row>
    <row r="3116" spans="14:20">
      <c r="N3116" s="1">
        <v>192.2577</v>
      </c>
      <c r="O3116" s="1">
        <v>3.509313E-2</v>
      </c>
      <c r="P3116" s="1">
        <v>9.5062319999999999E-3</v>
      </c>
      <c r="R3116" s="1"/>
      <c r="S3116" s="1"/>
      <c r="T3116" s="1"/>
    </row>
    <row r="3117" spans="14:20">
      <c r="N3117" s="1">
        <v>192.25530000000001</v>
      </c>
      <c r="O3117" s="1">
        <v>3.5102670000000002E-2</v>
      </c>
      <c r="P3117" s="1">
        <v>9.5062319999999999E-3</v>
      </c>
      <c r="R3117" s="1"/>
      <c r="S3117" s="1"/>
      <c r="T3117" s="1"/>
    </row>
    <row r="3118" spans="14:20">
      <c r="N3118" s="1">
        <v>192.2578</v>
      </c>
      <c r="O3118" s="1">
        <v>3.5109969999999997E-2</v>
      </c>
      <c r="P3118" s="1">
        <v>9.5062319999999999E-3</v>
      </c>
      <c r="R3118" s="1"/>
      <c r="S3118" s="1"/>
      <c r="T3118" s="1"/>
    </row>
    <row r="3119" spans="14:20">
      <c r="N3119" s="1">
        <v>192.256</v>
      </c>
      <c r="O3119" s="1">
        <v>3.511719E-2</v>
      </c>
      <c r="P3119" s="1">
        <v>9.5062319999999999E-3</v>
      </c>
      <c r="R3119" s="1"/>
      <c r="S3119" s="1"/>
      <c r="T3119" s="1"/>
    </row>
    <row r="3120" spans="14:20">
      <c r="N3120" s="1">
        <v>192.25800000000001</v>
      </c>
      <c r="O3120" s="1">
        <v>3.5126440000000002E-2</v>
      </c>
      <c r="P3120" s="1">
        <v>9.5062319999999999E-3</v>
      </c>
      <c r="R3120" s="1"/>
      <c r="S3120" s="1"/>
      <c r="T3120" s="1"/>
    </row>
    <row r="3121" spans="14:20">
      <c r="N3121" s="1">
        <v>192.25829999999999</v>
      </c>
      <c r="O3121" s="1">
        <v>3.5141459999999999E-2</v>
      </c>
      <c r="P3121" s="1">
        <v>9.5062319999999999E-3</v>
      </c>
      <c r="R3121" s="1"/>
      <c r="S3121" s="1"/>
      <c r="T3121" s="1"/>
    </row>
    <row r="3122" spans="14:20">
      <c r="N3122" s="1">
        <v>192.25819999999999</v>
      </c>
      <c r="O3122" s="1">
        <v>3.5156130000000001E-2</v>
      </c>
      <c r="P3122" s="1">
        <v>9.5062319999999999E-3</v>
      </c>
      <c r="R3122" s="1"/>
      <c r="S3122" s="1"/>
      <c r="T3122" s="1"/>
    </row>
    <row r="3123" spans="14:20">
      <c r="N3123" s="1">
        <v>192.25919999999999</v>
      </c>
      <c r="O3123" s="1">
        <v>3.5160039999999997E-2</v>
      </c>
      <c r="P3123" s="1">
        <v>9.5062319999999999E-3</v>
      </c>
      <c r="R3123" s="1"/>
      <c r="S3123" s="1"/>
      <c r="T3123" s="1"/>
    </row>
    <row r="3124" spans="14:20">
      <c r="N3124" s="1">
        <v>192.1686</v>
      </c>
      <c r="O3124" s="1">
        <v>3.5172149999999999E-2</v>
      </c>
      <c r="P3124" s="1">
        <v>9.5062319999999999E-3</v>
      </c>
      <c r="R3124" s="1"/>
      <c r="S3124" s="1"/>
      <c r="T3124" s="1"/>
    </row>
    <row r="3125" spans="14:20">
      <c r="N3125" s="1">
        <v>192.16669999999999</v>
      </c>
      <c r="O3125" s="1">
        <v>3.5180040000000003E-2</v>
      </c>
      <c r="P3125" s="1">
        <v>9.5062319999999999E-3</v>
      </c>
      <c r="R3125" s="1"/>
      <c r="S3125" s="1"/>
      <c r="T3125" s="1"/>
    </row>
    <row r="3126" spans="14:20">
      <c r="N3126" s="1">
        <v>192.1893</v>
      </c>
      <c r="O3126" s="1">
        <v>3.5199469999999997E-2</v>
      </c>
      <c r="P3126" s="1">
        <v>9.5062319999999999E-3</v>
      </c>
      <c r="R3126" s="1"/>
      <c r="S3126" s="1"/>
      <c r="T3126" s="1"/>
    </row>
    <row r="3127" spans="14:20">
      <c r="N3127" s="1">
        <v>192.25710000000001</v>
      </c>
      <c r="O3127" s="1">
        <v>3.5205E-2</v>
      </c>
      <c r="P3127" s="1">
        <v>9.5062319999999999E-3</v>
      </c>
      <c r="R3127" s="1"/>
      <c r="S3127" s="1"/>
      <c r="T3127" s="1"/>
    </row>
    <row r="3128" spans="14:20">
      <c r="N3128" s="1">
        <v>192.25839999999999</v>
      </c>
      <c r="O3128" s="1">
        <v>3.5218720000000002E-2</v>
      </c>
      <c r="P3128" s="1">
        <v>9.5062319999999999E-3</v>
      </c>
      <c r="R3128" s="1"/>
      <c r="S3128" s="1"/>
      <c r="T3128" s="1"/>
    </row>
    <row r="3129" spans="14:20">
      <c r="N3129" s="1">
        <v>192.166</v>
      </c>
      <c r="O3129" s="1">
        <v>3.5230160000000003E-2</v>
      </c>
      <c r="P3129" s="1">
        <v>9.5062319999999999E-3</v>
      </c>
      <c r="R3129" s="1"/>
      <c r="S3129" s="1"/>
      <c r="T3129" s="1"/>
    </row>
    <row r="3130" spans="14:20">
      <c r="N3130" s="1">
        <v>192.16720000000001</v>
      </c>
      <c r="O3130" s="1">
        <v>3.5238890000000002E-2</v>
      </c>
      <c r="P3130" s="1">
        <v>9.5062319999999999E-3</v>
      </c>
      <c r="R3130" s="1"/>
      <c r="S3130" s="1"/>
      <c r="T3130" s="1"/>
    </row>
    <row r="3131" spans="14:20">
      <c r="N3131" s="1">
        <v>192.16499999999999</v>
      </c>
      <c r="O3131" s="1">
        <v>3.5239409999999999E-2</v>
      </c>
      <c r="P3131" s="1">
        <v>9.5298729999999995E-3</v>
      </c>
      <c r="R3131" s="1"/>
      <c r="S3131" s="1"/>
      <c r="T3131" s="1"/>
    </row>
    <row r="3132" spans="14:20">
      <c r="N3132" s="1">
        <v>192.16749999999999</v>
      </c>
      <c r="O3132" s="1">
        <v>3.526195E-2</v>
      </c>
      <c r="P3132" s="1">
        <v>9.5576140000000007E-3</v>
      </c>
      <c r="R3132" s="1"/>
      <c r="S3132" s="1"/>
      <c r="T3132" s="1"/>
    </row>
    <row r="3133" spans="14:20">
      <c r="N3133" s="1">
        <v>192.45009999999999</v>
      </c>
      <c r="O3133" s="1">
        <v>3.5273230000000003E-2</v>
      </c>
      <c r="P3133" s="1">
        <v>9.5583379999999996E-3</v>
      </c>
      <c r="R3133" s="1"/>
      <c r="S3133" s="1"/>
      <c r="T3133" s="1"/>
    </row>
    <row r="3134" spans="14:20">
      <c r="N3134" s="1">
        <v>192.45099999999999</v>
      </c>
      <c r="O3134" s="1">
        <v>3.5273180000000001E-2</v>
      </c>
      <c r="P3134" s="1">
        <v>9.5583379999999996E-3</v>
      </c>
      <c r="R3134" s="1"/>
      <c r="S3134" s="1"/>
      <c r="T3134" s="1"/>
    </row>
    <row r="3135" spans="14:20">
      <c r="N3135" s="1">
        <v>192.4511</v>
      </c>
      <c r="O3135" s="1">
        <v>3.528763E-2</v>
      </c>
      <c r="P3135" s="1">
        <v>9.5583379999999996E-3</v>
      </c>
      <c r="R3135" s="1"/>
      <c r="S3135" s="1"/>
      <c r="T3135" s="1"/>
    </row>
    <row r="3136" spans="14:20">
      <c r="N3136" s="1">
        <v>192.45140000000001</v>
      </c>
      <c r="O3136" s="1">
        <v>3.529616E-2</v>
      </c>
      <c r="P3136" s="1">
        <v>9.5583379999999996E-3</v>
      </c>
      <c r="R3136" s="1"/>
      <c r="S3136" s="1"/>
      <c r="T3136" s="1"/>
    </row>
    <row r="3137" spans="14:20">
      <c r="N3137" s="1">
        <v>192.45079999999999</v>
      </c>
      <c r="O3137" s="1">
        <v>3.5319730000000001E-2</v>
      </c>
      <c r="P3137" s="1">
        <v>9.5583379999999996E-3</v>
      </c>
      <c r="R3137" s="1"/>
      <c r="S3137" s="1"/>
      <c r="T3137" s="1"/>
    </row>
    <row r="3138" spans="14:20">
      <c r="N3138" s="1">
        <v>192.73769999999999</v>
      </c>
      <c r="O3138" s="1">
        <v>3.5323229999999997E-2</v>
      </c>
      <c r="P3138" s="1">
        <v>9.5583379999999996E-3</v>
      </c>
      <c r="R3138" s="1"/>
      <c r="S3138" s="1"/>
      <c r="T3138" s="1"/>
    </row>
    <row r="3139" spans="14:20">
      <c r="N3139" s="1">
        <v>192.7406</v>
      </c>
      <c r="O3139" s="1">
        <v>3.5328489999999997E-2</v>
      </c>
      <c r="P3139" s="1">
        <v>9.5583379999999996E-3</v>
      </c>
      <c r="R3139" s="1"/>
      <c r="S3139" s="1"/>
      <c r="T3139" s="1"/>
    </row>
    <row r="3140" spans="14:20">
      <c r="N3140" s="1">
        <v>192.7398</v>
      </c>
      <c r="O3140" s="1">
        <v>3.5340629999999998E-2</v>
      </c>
      <c r="P3140" s="1">
        <v>9.5583379999999996E-3</v>
      </c>
      <c r="R3140" s="1"/>
      <c r="S3140" s="1"/>
      <c r="T3140" s="1"/>
    </row>
    <row r="3141" spans="14:20">
      <c r="N3141" s="1">
        <v>192.7373</v>
      </c>
      <c r="O3141" s="1">
        <v>3.5358340000000002E-2</v>
      </c>
      <c r="P3141" s="1">
        <v>9.5583379999999996E-3</v>
      </c>
      <c r="R3141" s="1"/>
      <c r="S3141" s="1"/>
      <c r="T3141" s="1"/>
    </row>
    <row r="3142" spans="14:20">
      <c r="N3142" s="1">
        <v>192.73929999999999</v>
      </c>
      <c r="O3142" s="1">
        <v>3.5362879999999999E-2</v>
      </c>
      <c r="P3142" s="1">
        <v>9.5583379999999996E-3</v>
      </c>
      <c r="R3142" s="1"/>
      <c r="S3142" s="1"/>
      <c r="T3142" s="1"/>
    </row>
    <row r="3143" spans="14:20">
      <c r="N3143" s="1">
        <v>192.73750000000001</v>
      </c>
      <c r="O3143" s="1">
        <v>3.5381349999999999E-2</v>
      </c>
      <c r="P3143" s="1">
        <v>9.5583379999999996E-3</v>
      </c>
      <c r="R3143" s="1"/>
      <c r="S3143" s="1"/>
      <c r="T3143" s="1"/>
    </row>
    <row r="3144" spans="14:20">
      <c r="N3144" s="1">
        <v>192.74170000000001</v>
      </c>
      <c r="O3144" s="1">
        <v>3.5389530000000002E-2</v>
      </c>
      <c r="P3144" s="1">
        <v>9.5583379999999996E-3</v>
      </c>
      <c r="R3144" s="1"/>
      <c r="S3144" s="1"/>
      <c r="T3144" s="1"/>
    </row>
    <row r="3145" spans="14:20">
      <c r="N3145" s="1">
        <v>192.7405</v>
      </c>
      <c r="O3145" s="1">
        <v>3.5401549999999997E-2</v>
      </c>
      <c r="P3145" s="1">
        <v>9.5583379999999996E-3</v>
      </c>
      <c r="R3145" s="1"/>
      <c r="S3145" s="1"/>
      <c r="T3145" s="1"/>
    </row>
    <row r="3146" spans="14:20">
      <c r="N3146" s="1">
        <v>193.02359999999999</v>
      </c>
      <c r="O3146" s="1">
        <v>3.5405209999999999E-2</v>
      </c>
      <c r="P3146" s="1">
        <v>9.5583379999999996E-3</v>
      </c>
      <c r="R3146" s="1"/>
      <c r="S3146" s="1"/>
      <c r="T3146" s="1"/>
    </row>
    <row r="3147" spans="14:20">
      <c r="N3147" s="1">
        <v>193.02250000000001</v>
      </c>
      <c r="O3147" s="1">
        <v>3.5426600000000003E-2</v>
      </c>
      <c r="P3147" s="1">
        <v>9.5583379999999996E-3</v>
      </c>
      <c r="R3147" s="1"/>
      <c r="S3147" s="1"/>
      <c r="T3147" s="1"/>
    </row>
    <row r="3148" spans="14:20">
      <c r="N3148" s="1">
        <v>193.02279999999999</v>
      </c>
      <c r="O3148" s="1">
        <v>3.543553E-2</v>
      </c>
      <c r="P3148" s="1">
        <v>9.5583379999999996E-3</v>
      </c>
      <c r="R3148" s="1"/>
      <c r="S3148" s="1"/>
      <c r="T3148" s="1"/>
    </row>
    <row r="3149" spans="14:20">
      <c r="N3149" s="1">
        <v>193.02279999999999</v>
      </c>
      <c r="O3149" s="1">
        <v>3.5443910000000002E-2</v>
      </c>
      <c r="P3149" s="1">
        <v>9.5583379999999996E-3</v>
      </c>
      <c r="R3149" s="1"/>
      <c r="S3149" s="1"/>
      <c r="T3149" s="1"/>
    </row>
    <row r="3150" spans="14:20">
      <c r="N3150" s="1">
        <v>193.0196</v>
      </c>
      <c r="O3150" s="1">
        <v>3.5463710000000002E-2</v>
      </c>
      <c r="P3150" s="1">
        <v>9.5583379999999996E-3</v>
      </c>
      <c r="R3150" s="1"/>
      <c r="S3150" s="1"/>
      <c r="T3150" s="1"/>
    </row>
    <row r="3151" spans="14:20">
      <c r="N3151" s="1">
        <v>193.02289999999999</v>
      </c>
      <c r="O3151" s="1">
        <v>3.54668E-2</v>
      </c>
      <c r="P3151" s="1">
        <v>9.5583379999999996E-3</v>
      </c>
      <c r="R3151" s="1"/>
      <c r="S3151" s="1"/>
      <c r="T3151" s="1"/>
    </row>
    <row r="3152" spans="14:20">
      <c r="N3152" s="1">
        <v>193.01939999999999</v>
      </c>
      <c r="O3152" s="1">
        <v>3.5487329999999997E-2</v>
      </c>
      <c r="P3152" s="1">
        <v>9.5583379999999996E-3</v>
      </c>
      <c r="R3152" s="1"/>
      <c r="S3152" s="1"/>
      <c r="T3152" s="1"/>
    </row>
    <row r="3153" spans="14:20">
      <c r="N3153" s="1">
        <v>193.02379999999999</v>
      </c>
      <c r="O3153" s="1">
        <v>3.549252E-2</v>
      </c>
      <c r="P3153" s="1">
        <v>9.5583379999999996E-3</v>
      </c>
      <c r="R3153" s="1"/>
      <c r="S3153" s="1"/>
      <c r="T3153" s="1"/>
    </row>
    <row r="3154" spans="14:20">
      <c r="N3154" s="1">
        <v>193.01859999999999</v>
      </c>
      <c r="O3154" s="1">
        <v>3.5506999999999997E-2</v>
      </c>
      <c r="P3154" s="1">
        <v>9.5583379999999996E-3</v>
      </c>
      <c r="R3154" s="1"/>
      <c r="S3154" s="1"/>
      <c r="T3154" s="1"/>
    </row>
    <row r="3155" spans="14:20">
      <c r="N3155" s="1">
        <v>193.30770000000001</v>
      </c>
      <c r="O3155" s="1">
        <v>3.5518939999999999E-2</v>
      </c>
      <c r="P3155" s="1">
        <v>9.5822200000000007E-3</v>
      </c>
      <c r="R3155" s="1"/>
      <c r="S3155" s="1"/>
      <c r="T3155" s="1"/>
    </row>
    <row r="3156" spans="14:20">
      <c r="N3156" s="1">
        <v>193.31020000000001</v>
      </c>
      <c r="O3156" s="1">
        <v>3.5516289999999999E-2</v>
      </c>
      <c r="P3156" s="1">
        <v>9.6094790000000006E-3</v>
      </c>
      <c r="R3156" s="1"/>
      <c r="S3156" s="1"/>
      <c r="T3156" s="1"/>
    </row>
    <row r="3157" spans="14:20">
      <c r="N3157" s="1">
        <v>193.30699999999999</v>
      </c>
      <c r="O3157" s="1">
        <v>3.5531989999999999E-2</v>
      </c>
      <c r="P3157" s="1">
        <v>9.640839E-3</v>
      </c>
      <c r="R3157" s="1"/>
      <c r="S3157" s="1"/>
      <c r="T3157" s="1"/>
    </row>
    <row r="3158" spans="14:20">
      <c r="N3158" s="1">
        <v>193.3109</v>
      </c>
      <c r="O3158" s="1">
        <v>3.555498E-2</v>
      </c>
      <c r="P3158" s="1">
        <v>9.6418040000000003E-3</v>
      </c>
      <c r="R3158" s="1"/>
      <c r="S3158" s="1"/>
      <c r="T3158" s="1"/>
    </row>
    <row r="3159" spans="14:20">
      <c r="N3159" s="1">
        <v>193.3107</v>
      </c>
      <c r="O3159" s="1">
        <v>3.5561379999999997E-2</v>
      </c>
      <c r="P3159" s="1">
        <v>9.6415630000000006E-3</v>
      </c>
      <c r="R3159" s="1"/>
      <c r="S3159" s="1"/>
      <c r="T3159" s="1"/>
    </row>
    <row r="3160" spans="14:20">
      <c r="N3160" s="1">
        <v>193.30510000000001</v>
      </c>
      <c r="O3160" s="1">
        <v>3.5570940000000002E-2</v>
      </c>
      <c r="P3160" s="1">
        <v>9.6418040000000003E-3</v>
      </c>
      <c r="R3160" s="1"/>
      <c r="S3160" s="1"/>
      <c r="T3160" s="1"/>
    </row>
    <row r="3161" spans="14:20">
      <c r="N3161" s="1">
        <v>193.30940000000001</v>
      </c>
      <c r="O3161" s="1">
        <v>3.5590829999999997E-2</v>
      </c>
      <c r="P3161" s="1">
        <v>9.6415630000000006E-3</v>
      </c>
      <c r="R3161" s="1"/>
      <c r="S3161" s="1"/>
      <c r="T3161" s="1"/>
    </row>
    <row r="3162" spans="14:20">
      <c r="N3162" s="1">
        <v>193.30629999999999</v>
      </c>
      <c r="O3162" s="1">
        <v>3.5593090000000001E-2</v>
      </c>
      <c r="P3162" s="1">
        <v>9.6418040000000003E-3</v>
      </c>
      <c r="R3162" s="1"/>
      <c r="S3162" s="1"/>
      <c r="T3162" s="1"/>
    </row>
    <row r="3163" spans="14:20">
      <c r="N3163" s="1">
        <v>193.30879999999999</v>
      </c>
      <c r="O3163" s="1">
        <v>3.5605949999999997E-2</v>
      </c>
      <c r="P3163" s="1">
        <v>9.6415630000000006E-3</v>
      </c>
      <c r="R3163" s="1"/>
      <c r="S3163" s="1"/>
      <c r="T3163" s="1"/>
    </row>
    <row r="3164" spans="14:20">
      <c r="N3164" s="1">
        <v>193.30969999999999</v>
      </c>
      <c r="O3164" s="1">
        <v>3.5620260000000001E-2</v>
      </c>
      <c r="P3164" s="1">
        <v>9.6418040000000003E-3</v>
      </c>
      <c r="R3164" s="1"/>
      <c r="S3164" s="1"/>
      <c r="T3164" s="1"/>
    </row>
    <row r="3165" spans="14:20">
      <c r="N3165" s="1">
        <v>193.59180000000001</v>
      </c>
      <c r="O3165" s="1">
        <v>3.5627739999999998E-2</v>
      </c>
      <c r="P3165" s="1">
        <v>9.6415630000000006E-3</v>
      </c>
      <c r="R3165" s="1"/>
      <c r="S3165" s="1"/>
      <c r="T3165" s="1"/>
    </row>
    <row r="3166" spans="14:20">
      <c r="N3166" s="1">
        <v>193.59719999999999</v>
      </c>
      <c r="O3166" s="1">
        <v>3.5634190000000003E-2</v>
      </c>
      <c r="P3166" s="1">
        <v>9.6418040000000003E-3</v>
      </c>
      <c r="R3166" s="1"/>
      <c r="S3166" s="1"/>
      <c r="T3166" s="1"/>
    </row>
    <row r="3167" spans="14:20">
      <c r="N3167" s="1">
        <v>193.5898</v>
      </c>
      <c r="O3167" s="1">
        <v>3.5654180000000001E-2</v>
      </c>
      <c r="P3167" s="1">
        <v>9.6415630000000006E-3</v>
      </c>
      <c r="R3167" s="1"/>
      <c r="S3167" s="1"/>
      <c r="T3167" s="1"/>
    </row>
    <row r="3168" spans="14:20">
      <c r="N3168" s="1">
        <v>193.5942</v>
      </c>
      <c r="O3168" s="1">
        <v>3.5657069999999999E-2</v>
      </c>
      <c r="P3168" s="1">
        <v>9.6418040000000003E-3</v>
      </c>
      <c r="R3168" s="1"/>
      <c r="S3168" s="1"/>
      <c r="T3168" s="1"/>
    </row>
    <row r="3169" spans="14:20">
      <c r="N3169" s="1">
        <v>193.59020000000001</v>
      </c>
      <c r="O3169" s="1">
        <v>3.5680290000000003E-2</v>
      </c>
      <c r="P3169" s="1">
        <v>9.6415630000000006E-3</v>
      </c>
      <c r="R3169" s="1"/>
      <c r="S3169" s="1"/>
      <c r="T3169" s="1"/>
    </row>
    <row r="3170" spans="14:20">
      <c r="N3170" s="1">
        <v>193.59540000000001</v>
      </c>
      <c r="O3170" s="1">
        <v>3.568756E-2</v>
      </c>
      <c r="P3170" s="1">
        <v>9.6418040000000003E-3</v>
      </c>
      <c r="R3170" s="1"/>
      <c r="S3170" s="1"/>
      <c r="T3170" s="1"/>
    </row>
    <row r="3171" spans="14:20">
      <c r="N3171" s="1">
        <v>193.59520000000001</v>
      </c>
      <c r="O3171" s="1">
        <v>3.5706000000000002E-2</v>
      </c>
      <c r="P3171" s="1">
        <v>9.6418040000000003E-3</v>
      </c>
      <c r="R3171" s="1"/>
      <c r="S3171" s="1"/>
      <c r="T3171" s="1"/>
    </row>
    <row r="3172" spans="14:20">
      <c r="N3172" s="1">
        <v>193.5943</v>
      </c>
      <c r="O3172" s="1">
        <v>3.5714370000000002E-2</v>
      </c>
      <c r="P3172" s="1">
        <v>9.6415630000000006E-3</v>
      </c>
      <c r="R3172" s="1"/>
      <c r="S3172" s="1"/>
      <c r="T3172" s="1"/>
    </row>
    <row r="3173" spans="14:20">
      <c r="N3173" s="1">
        <v>193.595</v>
      </c>
      <c r="O3173" s="1">
        <v>3.5719290000000001E-2</v>
      </c>
      <c r="P3173" s="1">
        <v>9.6418040000000003E-3</v>
      </c>
      <c r="R3173" s="1"/>
      <c r="S3173" s="1"/>
      <c r="T3173" s="1"/>
    </row>
    <row r="3174" spans="14:20">
      <c r="N3174" s="1">
        <v>193.59190000000001</v>
      </c>
      <c r="O3174" s="1">
        <v>3.5731430000000002E-2</v>
      </c>
      <c r="P3174" s="1">
        <v>9.6415630000000006E-3</v>
      </c>
      <c r="R3174" s="1"/>
      <c r="S3174" s="1"/>
      <c r="T3174" s="1"/>
    </row>
    <row r="3175" spans="14:20">
      <c r="N3175" s="1">
        <v>193.59520000000001</v>
      </c>
      <c r="O3175" s="1">
        <v>3.5743730000000001E-2</v>
      </c>
      <c r="P3175" s="1">
        <v>9.6418040000000003E-3</v>
      </c>
      <c r="R3175" s="1"/>
      <c r="S3175" s="1"/>
      <c r="T3175" s="1"/>
    </row>
    <row r="3176" spans="14:20">
      <c r="N3176" s="1">
        <v>193.59710000000001</v>
      </c>
      <c r="O3176" s="1">
        <v>3.575565E-2</v>
      </c>
      <c r="P3176" s="1">
        <v>9.6415630000000006E-3</v>
      </c>
      <c r="R3176" s="1"/>
      <c r="S3176" s="1"/>
      <c r="T3176" s="1"/>
    </row>
    <row r="3177" spans="14:20">
      <c r="N3177" s="1">
        <v>193.7972</v>
      </c>
      <c r="O3177" s="1">
        <v>3.5767300000000002E-2</v>
      </c>
      <c r="P3177" s="1">
        <v>9.6418040000000003E-3</v>
      </c>
      <c r="R3177" s="1"/>
      <c r="S3177" s="1"/>
      <c r="T3177" s="1"/>
    </row>
    <row r="3178" spans="14:20">
      <c r="N3178" s="1">
        <v>193.88550000000001</v>
      </c>
      <c r="O3178" s="1">
        <v>3.5780960000000001E-2</v>
      </c>
      <c r="P3178" s="1">
        <v>9.6415630000000006E-3</v>
      </c>
      <c r="R3178" s="1"/>
      <c r="S3178" s="1"/>
      <c r="T3178" s="1"/>
    </row>
    <row r="3179" spans="14:20">
      <c r="N3179" s="1">
        <v>193.88570000000001</v>
      </c>
      <c r="O3179" s="1">
        <v>3.5788750000000001E-2</v>
      </c>
      <c r="P3179" s="1">
        <v>9.6418040000000003E-3</v>
      </c>
      <c r="R3179" s="1"/>
      <c r="S3179" s="1"/>
      <c r="T3179" s="1"/>
    </row>
    <row r="3180" spans="14:20">
      <c r="N3180" s="1">
        <v>193.8861</v>
      </c>
      <c r="O3180" s="1">
        <v>3.581057E-2</v>
      </c>
      <c r="P3180" s="1">
        <v>9.6418040000000003E-3</v>
      </c>
      <c r="R3180" s="1"/>
      <c r="S3180" s="1"/>
      <c r="T3180" s="1"/>
    </row>
    <row r="3181" spans="14:20">
      <c r="N3181" s="1">
        <v>193.88669999999999</v>
      </c>
      <c r="O3181" s="1">
        <v>3.5818299999999997E-2</v>
      </c>
      <c r="P3181" s="1">
        <v>9.6415630000000006E-3</v>
      </c>
      <c r="R3181" s="1"/>
      <c r="S3181" s="1"/>
      <c r="T3181" s="1"/>
    </row>
    <row r="3182" spans="14:20">
      <c r="N3182" s="1">
        <v>193.88579999999999</v>
      </c>
      <c r="O3182" s="1">
        <v>3.5833030000000002E-2</v>
      </c>
      <c r="P3182" s="1">
        <v>9.6418040000000003E-3</v>
      </c>
      <c r="R3182" s="1"/>
      <c r="S3182" s="1"/>
      <c r="T3182" s="1"/>
    </row>
    <row r="3183" spans="14:20">
      <c r="N3183" s="1">
        <v>193.88390000000001</v>
      </c>
      <c r="O3183" s="1">
        <v>3.5835680000000002E-2</v>
      </c>
      <c r="P3183" s="1">
        <v>9.6415630000000006E-3</v>
      </c>
      <c r="R3183" s="1"/>
      <c r="S3183" s="1"/>
      <c r="T3183" s="1"/>
    </row>
    <row r="3184" spans="14:20">
      <c r="N3184" s="1">
        <v>193.88560000000001</v>
      </c>
      <c r="O3184" s="1">
        <v>3.5852639999999998E-2</v>
      </c>
      <c r="P3184" s="1">
        <v>9.6418040000000003E-3</v>
      </c>
      <c r="R3184" s="1"/>
      <c r="S3184" s="1"/>
      <c r="T3184" s="1"/>
    </row>
    <row r="3185" spans="14:20">
      <c r="N3185" s="1">
        <v>193.88509999999999</v>
      </c>
      <c r="O3185" s="1">
        <v>3.5861669999999998E-2</v>
      </c>
      <c r="P3185" s="1">
        <v>9.6415630000000006E-3</v>
      </c>
      <c r="R3185" s="1"/>
      <c r="S3185" s="1"/>
      <c r="T3185" s="1"/>
    </row>
    <row r="3186" spans="14:20">
      <c r="N3186" s="1">
        <v>193.8871</v>
      </c>
      <c r="O3186" s="1">
        <v>3.5870440000000003E-2</v>
      </c>
      <c r="P3186" s="1">
        <v>9.6418040000000003E-3</v>
      </c>
      <c r="R3186" s="1"/>
      <c r="S3186" s="1"/>
      <c r="T3186" s="1"/>
    </row>
    <row r="3187" spans="14:20">
      <c r="N3187" s="1">
        <v>193.8862</v>
      </c>
      <c r="O3187" s="1">
        <v>3.5880839999999997E-2</v>
      </c>
      <c r="P3187" s="1">
        <v>9.6415630000000006E-3</v>
      </c>
      <c r="R3187" s="1"/>
      <c r="S3187" s="1"/>
      <c r="T3187" s="1"/>
    </row>
    <row r="3188" spans="14:20">
      <c r="N3188" s="1">
        <v>193.88220000000001</v>
      </c>
      <c r="O3188" s="1">
        <v>3.5895570000000002E-2</v>
      </c>
      <c r="P3188" s="1">
        <v>9.6661690000000005E-3</v>
      </c>
      <c r="R3188" s="1"/>
      <c r="S3188" s="1"/>
      <c r="T3188" s="1"/>
    </row>
    <row r="3189" spans="14:20">
      <c r="N3189" s="1">
        <v>193.88499999999999</v>
      </c>
      <c r="O3189" s="1">
        <v>3.5901750000000003E-2</v>
      </c>
      <c r="P3189" s="1">
        <v>9.69391E-3</v>
      </c>
      <c r="R3189" s="1"/>
      <c r="S3189" s="1"/>
      <c r="T3189" s="1"/>
    </row>
    <row r="3190" spans="14:20">
      <c r="N3190" s="1">
        <v>193.88499999999999</v>
      </c>
      <c r="O3190" s="1">
        <v>3.5917739999999997E-2</v>
      </c>
      <c r="P3190" s="1">
        <v>9.7243060000000003E-3</v>
      </c>
      <c r="R3190" s="1"/>
      <c r="S3190" s="1"/>
      <c r="T3190" s="1"/>
    </row>
    <row r="3191" spans="14:20">
      <c r="N3191" s="1">
        <v>193.88550000000001</v>
      </c>
      <c r="O3191" s="1">
        <v>3.5928000000000002E-2</v>
      </c>
      <c r="P3191" s="1">
        <v>9.7252710000000006E-3</v>
      </c>
      <c r="R3191" s="1"/>
      <c r="S3191" s="1"/>
      <c r="T3191" s="1"/>
    </row>
    <row r="3192" spans="14:20">
      <c r="N3192" s="1">
        <v>193.88579999999999</v>
      </c>
      <c r="O3192" s="1">
        <v>3.5940769999999997E-2</v>
      </c>
      <c r="P3192" s="1">
        <v>9.7252710000000006E-3</v>
      </c>
      <c r="R3192" s="1"/>
      <c r="S3192" s="1"/>
      <c r="T3192" s="1"/>
    </row>
    <row r="3193" spans="14:20">
      <c r="N3193" s="1">
        <v>193.88149999999999</v>
      </c>
      <c r="O3193" s="1">
        <v>3.595135E-2</v>
      </c>
      <c r="P3193" s="1">
        <v>9.7252710000000006E-3</v>
      </c>
      <c r="R3193" s="1"/>
      <c r="S3193" s="1"/>
      <c r="T3193" s="1"/>
    </row>
    <row r="3194" spans="14:20">
      <c r="N3194" s="1">
        <v>193.8861</v>
      </c>
      <c r="O3194" s="1">
        <v>3.5966600000000001E-2</v>
      </c>
      <c r="P3194" s="1">
        <v>9.7252710000000006E-3</v>
      </c>
      <c r="R3194" s="1"/>
      <c r="S3194" s="1"/>
      <c r="T3194" s="1"/>
    </row>
    <row r="3195" spans="14:20">
      <c r="N3195" s="1">
        <v>193.8861</v>
      </c>
      <c r="O3195" s="1">
        <v>3.5974249999999999E-2</v>
      </c>
      <c r="P3195" s="1">
        <v>9.7252710000000006E-3</v>
      </c>
      <c r="R3195" s="1"/>
      <c r="S3195" s="1"/>
      <c r="T3195" s="1"/>
    </row>
    <row r="3196" spans="14:20">
      <c r="N3196" s="1">
        <v>193.88560000000001</v>
      </c>
      <c r="O3196" s="1">
        <v>3.598523E-2</v>
      </c>
      <c r="P3196" s="1">
        <v>9.7252710000000006E-3</v>
      </c>
      <c r="R3196" s="1"/>
      <c r="S3196" s="1"/>
      <c r="T3196" s="1"/>
    </row>
    <row r="3197" spans="14:20">
      <c r="N3197" s="1">
        <v>193.88249999999999</v>
      </c>
      <c r="O3197" s="1">
        <v>3.5994199999999997E-2</v>
      </c>
      <c r="P3197" s="1">
        <v>9.7252710000000006E-3</v>
      </c>
      <c r="R3197" s="1"/>
      <c r="S3197" s="1"/>
      <c r="T3197" s="1"/>
    </row>
    <row r="3198" spans="14:20">
      <c r="N3198" s="1">
        <v>193.88679999999999</v>
      </c>
      <c r="O3198" s="1">
        <v>3.6003260000000002E-2</v>
      </c>
      <c r="P3198" s="1">
        <v>9.7252710000000006E-3</v>
      </c>
      <c r="R3198" s="1"/>
      <c r="S3198" s="1"/>
      <c r="T3198" s="1"/>
    </row>
    <row r="3199" spans="14:20">
      <c r="N3199" s="1">
        <v>194.167</v>
      </c>
      <c r="O3199" s="1">
        <v>3.601244E-2</v>
      </c>
      <c r="P3199" s="1">
        <v>9.7252710000000006E-3</v>
      </c>
      <c r="R3199" s="1"/>
      <c r="S3199" s="1"/>
      <c r="T3199" s="1"/>
    </row>
    <row r="3200" spans="14:20">
      <c r="N3200" s="1">
        <v>194.16739999999999</v>
      </c>
      <c r="O3200" s="1">
        <v>3.6024250000000001E-2</v>
      </c>
      <c r="P3200" s="1">
        <v>9.7252710000000006E-3</v>
      </c>
      <c r="R3200" s="1"/>
      <c r="S3200" s="1"/>
      <c r="T3200" s="1"/>
    </row>
    <row r="3201" spans="14:20">
      <c r="N3201" s="1">
        <v>194.1679</v>
      </c>
      <c r="O3201" s="1">
        <v>3.6032179999999997E-2</v>
      </c>
      <c r="P3201" s="1">
        <v>9.7252710000000006E-3</v>
      </c>
      <c r="R3201" s="1"/>
      <c r="S3201" s="1"/>
      <c r="T3201" s="1"/>
    </row>
    <row r="3202" spans="14:20">
      <c r="N3202" s="1">
        <v>194.07910000000001</v>
      </c>
      <c r="O3202" s="1">
        <v>3.6050760000000001E-2</v>
      </c>
      <c r="P3202" s="1">
        <v>9.7252710000000006E-3</v>
      </c>
      <c r="R3202" s="1"/>
      <c r="S3202" s="1"/>
      <c r="T3202" s="1"/>
    </row>
    <row r="3203" spans="14:20">
      <c r="N3203" s="1">
        <v>194.16059999999999</v>
      </c>
      <c r="O3203" s="1">
        <v>3.6065350000000003E-2</v>
      </c>
      <c r="P3203" s="1">
        <v>9.7252710000000006E-3</v>
      </c>
      <c r="R3203" s="1"/>
      <c r="S3203" s="1"/>
      <c r="T3203" s="1"/>
    </row>
    <row r="3204" spans="14:20">
      <c r="N3204" s="1">
        <v>194.16720000000001</v>
      </c>
      <c r="O3204" s="1">
        <v>3.6077770000000002E-2</v>
      </c>
      <c r="P3204" s="1">
        <v>9.7250289999999996E-3</v>
      </c>
      <c r="R3204" s="1"/>
      <c r="S3204" s="1"/>
      <c r="T3204" s="1"/>
    </row>
    <row r="3205" spans="14:20">
      <c r="N3205" s="1">
        <v>194.16200000000001</v>
      </c>
      <c r="O3205" s="1">
        <v>3.608828E-2</v>
      </c>
      <c r="P3205" s="1">
        <v>9.7252710000000006E-3</v>
      </c>
      <c r="R3205" s="1"/>
      <c r="S3205" s="1"/>
      <c r="T3205" s="1"/>
    </row>
    <row r="3206" spans="14:20">
      <c r="N3206" s="1">
        <v>194.16679999999999</v>
      </c>
      <c r="O3206" s="1">
        <v>3.6095820000000001E-2</v>
      </c>
      <c r="P3206" s="1">
        <v>9.7252710000000006E-3</v>
      </c>
      <c r="R3206" s="1"/>
      <c r="S3206" s="1"/>
      <c r="T3206" s="1"/>
    </row>
    <row r="3207" spans="14:20">
      <c r="N3207" s="1">
        <v>194.16720000000001</v>
      </c>
      <c r="O3207" s="1">
        <v>3.6106390000000002E-2</v>
      </c>
      <c r="P3207" s="1">
        <v>9.7252710000000006E-3</v>
      </c>
      <c r="R3207" s="1"/>
      <c r="S3207" s="1"/>
      <c r="T3207" s="1"/>
    </row>
    <row r="3208" spans="14:20">
      <c r="N3208" s="1">
        <v>194.16220000000001</v>
      </c>
      <c r="O3208" s="1">
        <v>3.6120720000000002E-2</v>
      </c>
      <c r="P3208" s="1">
        <v>9.7252710000000006E-3</v>
      </c>
      <c r="R3208" s="1"/>
      <c r="S3208" s="1"/>
      <c r="T3208" s="1"/>
    </row>
    <row r="3209" spans="14:20">
      <c r="N3209" s="1">
        <v>194.1677</v>
      </c>
      <c r="O3209" s="1">
        <v>3.6132989999999997E-2</v>
      </c>
      <c r="P3209" s="1">
        <v>9.7252710000000006E-3</v>
      </c>
      <c r="R3209" s="1"/>
      <c r="S3209" s="1"/>
      <c r="T3209" s="1"/>
    </row>
    <row r="3210" spans="14:20">
      <c r="N3210" s="1">
        <v>194.1688</v>
      </c>
      <c r="O3210" s="1">
        <v>3.6146400000000002E-2</v>
      </c>
      <c r="P3210" s="1">
        <v>9.7252710000000006E-3</v>
      </c>
      <c r="R3210" s="1"/>
      <c r="S3210" s="1"/>
      <c r="T3210" s="1"/>
    </row>
    <row r="3211" spans="14:20">
      <c r="N3211" s="1">
        <v>194.1636</v>
      </c>
      <c r="O3211" s="1">
        <v>3.6156380000000002E-2</v>
      </c>
      <c r="P3211" s="1">
        <v>9.7252710000000006E-3</v>
      </c>
      <c r="R3211" s="1"/>
      <c r="S3211" s="1"/>
      <c r="T3211" s="1"/>
    </row>
    <row r="3212" spans="14:20">
      <c r="N3212" s="1">
        <v>194.4511</v>
      </c>
      <c r="O3212" s="1">
        <v>3.6155140000000002E-2</v>
      </c>
      <c r="P3212" s="1">
        <v>9.7252710000000006E-3</v>
      </c>
      <c r="R3212" s="1"/>
      <c r="S3212" s="1"/>
      <c r="T3212" s="1"/>
    </row>
    <row r="3213" spans="14:20">
      <c r="N3213" s="1">
        <v>194.4478</v>
      </c>
      <c r="O3213" s="1">
        <v>3.6163720000000003E-2</v>
      </c>
      <c r="P3213" s="1">
        <v>9.7252710000000006E-3</v>
      </c>
      <c r="R3213" s="1"/>
      <c r="S3213" s="1"/>
      <c r="T3213" s="1"/>
    </row>
    <row r="3214" spans="14:20">
      <c r="N3214" s="1">
        <v>194.452</v>
      </c>
      <c r="O3214" s="1">
        <v>3.6181959999999999E-2</v>
      </c>
      <c r="P3214" s="1">
        <v>9.7252710000000006E-3</v>
      </c>
      <c r="R3214" s="1"/>
      <c r="S3214" s="1"/>
      <c r="T3214" s="1"/>
    </row>
    <row r="3215" spans="14:20">
      <c r="N3215" s="1">
        <v>194.44640000000001</v>
      </c>
      <c r="O3215" s="1">
        <v>3.619766E-2</v>
      </c>
      <c r="P3215" s="1">
        <v>9.7250289999999996E-3</v>
      </c>
      <c r="R3215" s="1"/>
      <c r="S3215" s="1"/>
      <c r="T3215" s="1"/>
    </row>
    <row r="3216" spans="14:20">
      <c r="N3216" s="1">
        <v>194.4528</v>
      </c>
      <c r="O3216" s="1">
        <v>3.6202850000000002E-2</v>
      </c>
      <c r="P3216" s="1">
        <v>9.7252710000000006E-3</v>
      </c>
      <c r="R3216" s="1"/>
      <c r="S3216" s="1"/>
      <c r="T3216" s="1"/>
    </row>
    <row r="3217" spans="14:20">
      <c r="N3217" s="1">
        <v>194.44499999999999</v>
      </c>
      <c r="O3217" s="1">
        <v>3.6216379999999999E-2</v>
      </c>
      <c r="P3217" s="1">
        <v>9.7252710000000006E-3</v>
      </c>
      <c r="R3217" s="1"/>
      <c r="S3217" s="1"/>
      <c r="T3217" s="1"/>
    </row>
    <row r="3218" spans="14:20">
      <c r="N3218" s="1">
        <v>194.45240000000001</v>
      </c>
      <c r="O3218" s="1">
        <v>3.6231079999999999E-2</v>
      </c>
      <c r="P3218" s="1">
        <v>9.7252710000000006E-3</v>
      </c>
      <c r="R3218" s="1"/>
      <c r="S3218" s="1"/>
      <c r="T3218" s="1"/>
    </row>
    <row r="3219" spans="14:20">
      <c r="N3219" s="1">
        <v>194.73699999999999</v>
      </c>
      <c r="O3219" s="1">
        <v>3.6230320000000003E-2</v>
      </c>
      <c r="P3219" s="1">
        <v>9.7252710000000006E-3</v>
      </c>
      <c r="R3219" s="1"/>
      <c r="S3219" s="1"/>
      <c r="T3219" s="1"/>
    </row>
    <row r="3220" spans="14:20">
      <c r="N3220" s="1">
        <v>194.73390000000001</v>
      </c>
      <c r="O3220" s="1">
        <v>3.6238949999999999E-2</v>
      </c>
      <c r="P3220" s="1">
        <v>9.7250289999999996E-3</v>
      </c>
      <c r="R3220" s="1"/>
      <c r="S3220" s="1"/>
      <c r="T3220" s="1"/>
    </row>
    <row r="3221" spans="14:20">
      <c r="N3221" s="1">
        <v>194.73670000000001</v>
      </c>
      <c r="O3221" s="1">
        <v>3.625155E-2</v>
      </c>
      <c r="P3221" s="1">
        <v>9.7252710000000006E-3</v>
      </c>
      <c r="R3221" s="1"/>
      <c r="S3221" s="1"/>
      <c r="T3221" s="1"/>
    </row>
    <row r="3222" spans="14:20">
      <c r="N3222" s="1">
        <v>194.7304</v>
      </c>
      <c r="O3222" s="1">
        <v>3.6264650000000002E-2</v>
      </c>
      <c r="P3222" s="1">
        <v>9.7252710000000006E-3</v>
      </c>
      <c r="R3222" s="1"/>
      <c r="S3222" s="1"/>
      <c r="T3222" s="1"/>
    </row>
    <row r="3223" spans="14:20">
      <c r="N3223" s="1">
        <v>194.73589999999999</v>
      </c>
      <c r="O3223" s="1">
        <v>3.627855E-2</v>
      </c>
      <c r="P3223" s="1">
        <v>9.7252710000000006E-3</v>
      </c>
      <c r="R3223" s="1"/>
      <c r="S3223" s="1"/>
      <c r="T3223" s="1"/>
    </row>
    <row r="3224" spans="14:20">
      <c r="N3224" s="1">
        <v>194.7328</v>
      </c>
      <c r="O3224" s="1">
        <v>3.6298900000000002E-2</v>
      </c>
      <c r="P3224" s="1">
        <v>9.7252710000000006E-3</v>
      </c>
      <c r="R3224" s="1"/>
      <c r="S3224" s="1"/>
      <c r="T3224" s="1"/>
    </row>
    <row r="3225" spans="14:20">
      <c r="N3225" s="1">
        <v>194.73599999999999</v>
      </c>
      <c r="O3225" s="1">
        <v>3.6308670000000001E-2</v>
      </c>
      <c r="P3225" s="1">
        <v>9.7496349999999996E-3</v>
      </c>
      <c r="R3225" s="1"/>
      <c r="S3225" s="1"/>
      <c r="T3225" s="1"/>
    </row>
    <row r="3226" spans="14:20">
      <c r="N3226" s="1">
        <v>194.73779999999999</v>
      </c>
      <c r="O3226" s="1">
        <v>3.6316370000000001E-2</v>
      </c>
      <c r="P3226" s="1">
        <v>9.7773770000000003E-3</v>
      </c>
      <c r="R3226" s="1"/>
      <c r="S3226" s="1"/>
      <c r="T3226" s="1"/>
    </row>
    <row r="3227" spans="14:20">
      <c r="N3227" s="1">
        <v>194.7319</v>
      </c>
      <c r="O3227" s="1">
        <v>3.6328249999999999E-2</v>
      </c>
      <c r="P3227" s="1">
        <v>9.7780999999999996E-3</v>
      </c>
      <c r="R3227" s="1"/>
      <c r="S3227" s="1"/>
      <c r="T3227" s="1"/>
    </row>
    <row r="3228" spans="14:20">
      <c r="N3228" s="1">
        <v>195.0282</v>
      </c>
      <c r="O3228" s="1">
        <v>3.6338519999999999E-2</v>
      </c>
      <c r="P3228" s="1">
        <v>9.7778589999999999E-3</v>
      </c>
      <c r="R3228" s="1"/>
      <c r="S3228" s="1"/>
      <c r="T3228" s="1"/>
    </row>
    <row r="3229" spans="14:20">
      <c r="N3229" s="1">
        <v>195.0241</v>
      </c>
      <c r="O3229" s="1">
        <v>3.6356260000000001E-2</v>
      </c>
      <c r="P3229" s="1">
        <v>9.7780999999999996E-3</v>
      </c>
      <c r="R3229" s="1"/>
      <c r="S3229" s="1"/>
      <c r="T3229" s="1"/>
    </row>
    <row r="3230" spans="14:20">
      <c r="N3230" s="1">
        <v>195.02600000000001</v>
      </c>
      <c r="O3230" s="1">
        <v>3.6361980000000002E-2</v>
      </c>
      <c r="P3230" s="1">
        <v>9.7780999999999996E-3</v>
      </c>
      <c r="R3230" s="1"/>
      <c r="S3230" s="1"/>
      <c r="T3230" s="1"/>
    </row>
    <row r="3231" spans="14:20">
      <c r="N3231" s="1">
        <v>195.02760000000001</v>
      </c>
      <c r="O3231" s="1">
        <v>3.6376079999999998E-2</v>
      </c>
      <c r="P3231" s="1">
        <v>9.7780999999999996E-3</v>
      </c>
      <c r="R3231" s="1"/>
      <c r="S3231" s="1"/>
      <c r="T3231" s="1"/>
    </row>
    <row r="3232" spans="14:20">
      <c r="N3232" s="1">
        <v>194.9393</v>
      </c>
      <c r="O3232" s="1">
        <v>3.6394830000000003E-2</v>
      </c>
      <c r="P3232" s="1">
        <v>9.7780999999999996E-3</v>
      </c>
      <c r="R3232" s="1"/>
      <c r="S3232" s="1"/>
      <c r="T3232" s="1"/>
    </row>
    <row r="3233" spans="14:20">
      <c r="N3233" s="1">
        <v>194.9402</v>
      </c>
      <c r="O3233" s="1">
        <v>3.6405340000000001E-2</v>
      </c>
      <c r="P3233" s="1">
        <v>9.7780999999999996E-3</v>
      </c>
      <c r="R3233" s="1"/>
      <c r="S3233" s="1"/>
      <c r="T3233" s="1"/>
    </row>
    <row r="3234" spans="14:20">
      <c r="N3234" s="1">
        <v>195.02670000000001</v>
      </c>
      <c r="O3234" s="1">
        <v>3.6418430000000002E-2</v>
      </c>
      <c r="P3234" s="1">
        <v>9.7778589999999999E-3</v>
      </c>
      <c r="R3234" s="1"/>
      <c r="S3234" s="1"/>
      <c r="T3234" s="1"/>
    </row>
    <row r="3235" spans="14:20">
      <c r="N3235" s="1">
        <v>195.11779999999999</v>
      </c>
      <c r="O3235" s="1">
        <v>3.6433359999999998E-2</v>
      </c>
      <c r="P3235" s="1">
        <v>9.7780999999999996E-3</v>
      </c>
      <c r="R3235" s="1"/>
      <c r="S3235" s="1"/>
      <c r="T3235" s="1"/>
    </row>
    <row r="3236" spans="14:20">
      <c r="N3236" s="1">
        <v>195.11869999999999</v>
      </c>
      <c r="O3236" s="1">
        <v>3.6438449999999997E-2</v>
      </c>
      <c r="P3236" s="1">
        <v>9.7780999999999996E-3</v>
      </c>
      <c r="R3236" s="1"/>
      <c r="S3236" s="1"/>
      <c r="T3236" s="1"/>
    </row>
    <row r="3237" spans="14:20">
      <c r="N3237" s="1">
        <v>195.11600000000001</v>
      </c>
      <c r="O3237" s="1">
        <v>3.6447769999999997E-2</v>
      </c>
      <c r="P3237" s="1">
        <v>9.7780999999999996E-3</v>
      </c>
      <c r="R3237" s="1"/>
      <c r="S3237" s="1"/>
      <c r="T3237" s="1"/>
    </row>
    <row r="3238" spans="14:20">
      <c r="N3238" s="1">
        <v>195.11949999999999</v>
      </c>
      <c r="O3238" s="1">
        <v>3.6464509999999999E-2</v>
      </c>
      <c r="P3238" s="1">
        <v>9.7780999999999996E-3</v>
      </c>
      <c r="R3238" s="1"/>
      <c r="S3238" s="1"/>
      <c r="T3238" s="1"/>
    </row>
    <row r="3239" spans="14:20">
      <c r="N3239" s="1">
        <v>195.11789999999999</v>
      </c>
      <c r="O3239" s="1">
        <v>3.647707E-2</v>
      </c>
      <c r="P3239" s="1">
        <v>9.7778589999999999E-3</v>
      </c>
      <c r="R3239" s="1"/>
      <c r="S3239" s="1"/>
      <c r="T3239" s="1"/>
    </row>
    <row r="3240" spans="14:20">
      <c r="N3240" s="1">
        <v>194.82329999999999</v>
      </c>
      <c r="O3240" s="1">
        <v>3.6496840000000003E-2</v>
      </c>
      <c r="P3240" s="1">
        <v>9.7778589999999999E-3</v>
      </c>
      <c r="R3240" s="1"/>
      <c r="S3240" s="1"/>
      <c r="T3240" s="1"/>
    </row>
    <row r="3241" spans="14:20">
      <c r="N3241" s="1">
        <v>194.8272</v>
      </c>
      <c r="O3241" s="1">
        <v>3.6502140000000002E-2</v>
      </c>
      <c r="P3241" s="1">
        <v>9.7780999999999996E-3</v>
      </c>
      <c r="R3241" s="1"/>
      <c r="S3241" s="1"/>
      <c r="T3241" s="1"/>
    </row>
    <row r="3242" spans="14:20">
      <c r="N3242" s="1">
        <v>194.82169999999999</v>
      </c>
      <c r="O3242" s="1">
        <v>3.650842E-2</v>
      </c>
      <c r="P3242" s="1">
        <v>9.7780999999999996E-3</v>
      </c>
      <c r="R3242" s="1"/>
      <c r="S3242" s="1"/>
      <c r="T3242" s="1"/>
    </row>
    <row r="3243" spans="14:20">
      <c r="N3243" s="1">
        <v>194.82159999999999</v>
      </c>
      <c r="O3243" s="1">
        <v>3.6527490000000003E-2</v>
      </c>
      <c r="P3243" s="1">
        <v>9.7778589999999999E-3</v>
      </c>
      <c r="R3243" s="1"/>
      <c r="S3243" s="1"/>
      <c r="T3243" s="1"/>
    </row>
    <row r="3244" spans="14:20">
      <c r="N3244" s="1">
        <v>194.8278</v>
      </c>
      <c r="O3244" s="1">
        <v>3.6531170000000002E-2</v>
      </c>
      <c r="P3244" s="1">
        <v>9.7780999999999996E-3</v>
      </c>
      <c r="R3244" s="1"/>
      <c r="S3244" s="1"/>
      <c r="T3244" s="1"/>
    </row>
    <row r="3245" spans="14:20">
      <c r="N3245" s="1">
        <v>194.82769999999999</v>
      </c>
      <c r="O3245" s="1">
        <v>3.6538809999999998E-2</v>
      </c>
      <c r="P3245" s="1">
        <v>9.7780999999999996E-3</v>
      </c>
      <c r="R3245" s="1"/>
      <c r="S3245" s="1"/>
      <c r="T3245" s="1"/>
    </row>
    <row r="3246" spans="14:20">
      <c r="N3246" s="1">
        <v>194.82689999999999</v>
      </c>
      <c r="O3246" s="1">
        <v>3.6550239999999998E-2</v>
      </c>
      <c r="P3246" s="1">
        <v>9.7780999999999996E-3</v>
      </c>
      <c r="R3246" s="1"/>
      <c r="S3246" s="1"/>
      <c r="T3246" s="1"/>
    </row>
    <row r="3247" spans="14:20">
      <c r="N3247" s="1">
        <v>194.82509999999999</v>
      </c>
      <c r="O3247" s="1">
        <v>3.6562440000000002E-2</v>
      </c>
      <c r="P3247" s="1">
        <v>9.7778589999999999E-3</v>
      </c>
      <c r="R3247" s="1"/>
      <c r="S3247" s="1"/>
      <c r="T3247" s="1"/>
    </row>
    <row r="3248" spans="14:20">
      <c r="N3248" s="1">
        <v>194.82640000000001</v>
      </c>
      <c r="O3248" s="1">
        <v>3.6580429999999997E-2</v>
      </c>
      <c r="P3248" s="1">
        <v>9.7780999999999996E-3</v>
      </c>
      <c r="R3248" s="1"/>
      <c r="S3248" s="1"/>
      <c r="T3248" s="1"/>
    </row>
    <row r="3249" spans="14:20">
      <c r="N3249" s="1">
        <v>194.82759999999999</v>
      </c>
      <c r="O3249" s="1">
        <v>3.6587050000000003E-2</v>
      </c>
      <c r="P3249" s="1">
        <v>9.7780999999999996E-3</v>
      </c>
      <c r="R3249" s="1"/>
      <c r="S3249" s="1"/>
      <c r="T3249" s="1"/>
    </row>
    <row r="3250" spans="14:20">
      <c r="N3250" s="1">
        <v>194.73670000000001</v>
      </c>
      <c r="O3250" s="1">
        <v>3.6593470000000003E-2</v>
      </c>
      <c r="P3250" s="1">
        <v>9.7778589999999999E-3</v>
      </c>
      <c r="R3250" s="1"/>
      <c r="S3250" s="1"/>
      <c r="T3250" s="1"/>
    </row>
    <row r="3251" spans="14:20">
      <c r="N3251" s="1">
        <v>194.73220000000001</v>
      </c>
      <c r="O3251" s="1">
        <v>3.6603490000000002E-2</v>
      </c>
      <c r="P3251" s="1">
        <v>9.7780999999999996E-3</v>
      </c>
      <c r="R3251" s="1"/>
      <c r="S3251" s="1"/>
      <c r="T3251" s="1"/>
    </row>
    <row r="3252" spans="14:20">
      <c r="N3252" s="1">
        <v>194.7389</v>
      </c>
      <c r="O3252" s="1">
        <v>3.6611520000000002E-2</v>
      </c>
      <c r="P3252" s="1">
        <v>9.7780999999999996E-3</v>
      </c>
      <c r="R3252" s="1"/>
      <c r="S3252" s="1"/>
      <c r="T3252" s="1"/>
    </row>
    <row r="3253" spans="14:20">
      <c r="N3253" s="1">
        <v>194.73230000000001</v>
      </c>
      <c r="O3253" s="1">
        <v>3.6622500000000002E-2</v>
      </c>
      <c r="P3253" s="1">
        <v>9.7780999999999996E-3</v>
      </c>
      <c r="R3253" s="1"/>
      <c r="S3253" s="1"/>
      <c r="T3253" s="1"/>
    </row>
    <row r="3254" spans="14:20">
      <c r="N3254" s="1">
        <v>195.1173</v>
      </c>
      <c r="O3254" s="1">
        <v>3.6632850000000002E-2</v>
      </c>
      <c r="P3254" s="1">
        <v>9.8019820000000007E-3</v>
      </c>
      <c r="R3254" s="1"/>
      <c r="S3254" s="1"/>
      <c r="T3254" s="1"/>
    </row>
    <row r="3255" spans="14:20">
      <c r="N3255" s="1">
        <v>195.11330000000001</v>
      </c>
      <c r="O3255" s="1">
        <v>3.66456E-2</v>
      </c>
      <c r="P3255" s="1">
        <v>9.8287589999999994E-3</v>
      </c>
      <c r="R3255" s="1"/>
      <c r="S3255" s="1"/>
      <c r="T3255" s="1"/>
    </row>
    <row r="3256" spans="14:20">
      <c r="N3256" s="1">
        <v>195.0282</v>
      </c>
      <c r="O3256" s="1">
        <v>3.6654390000000002E-2</v>
      </c>
      <c r="P3256" s="1">
        <v>9.8297239999999998E-3</v>
      </c>
      <c r="R3256" s="1"/>
      <c r="S3256" s="1"/>
      <c r="T3256" s="1"/>
    </row>
    <row r="3257" spans="14:20">
      <c r="N3257" s="1">
        <v>195.0258</v>
      </c>
      <c r="O3257" s="1">
        <v>3.6664820000000001E-2</v>
      </c>
      <c r="P3257" s="1">
        <v>9.8297239999999998E-3</v>
      </c>
      <c r="R3257" s="1"/>
      <c r="S3257" s="1"/>
      <c r="T3257" s="1"/>
    </row>
    <row r="3258" spans="14:20">
      <c r="N3258" s="1">
        <v>195.0284</v>
      </c>
      <c r="O3258" s="1">
        <v>3.6671990000000002E-2</v>
      </c>
      <c r="P3258" s="1">
        <v>9.829483E-3</v>
      </c>
      <c r="R3258" s="1"/>
      <c r="S3258" s="1"/>
      <c r="T3258" s="1"/>
    </row>
    <row r="3259" spans="14:20">
      <c r="N3259" s="1">
        <v>195.0291</v>
      </c>
      <c r="O3259" s="1">
        <v>3.668391E-2</v>
      </c>
      <c r="P3259" s="1">
        <v>9.8297239999999998E-3</v>
      </c>
      <c r="R3259" s="1"/>
      <c r="S3259" s="1"/>
      <c r="T3259" s="1"/>
    </row>
    <row r="3260" spans="14:20">
      <c r="N3260" s="1">
        <v>195.31370000000001</v>
      </c>
      <c r="O3260" s="1">
        <v>3.6691969999999997E-2</v>
      </c>
      <c r="P3260" s="1">
        <v>9.8297239999999998E-3</v>
      </c>
      <c r="R3260" s="1"/>
      <c r="S3260" s="1"/>
      <c r="T3260" s="1"/>
    </row>
    <row r="3261" spans="14:20">
      <c r="N3261" s="1">
        <v>195.31270000000001</v>
      </c>
      <c r="O3261" s="1">
        <v>3.6711779999999999E-2</v>
      </c>
      <c r="P3261" s="1">
        <v>9.8297239999999998E-3</v>
      </c>
      <c r="R3261" s="1"/>
      <c r="S3261" s="1"/>
      <c r="T3261" s="1"/>
    </row>
    <row r="3262" spans="14:20">
      <c r="N3262" s="1">
        <v>195.3116</v>
      </c>
      <c r="O3262" s="1">
        <v>3.6725250000000001E-2</v>
      </c>
      <c r="P3262" s="1">
        <v>9.829483E-3</v>
      </c>
      <c r="R3262" s="1"/>
      <c r="S3262" s="1"/>
      <c r="T3262" s="1"/>
    </row>
    <row r="3263" spans="14:20">
      <c r="N3263" s="1">
        <v>195.31299999999999</v>
      </c>
      <c r="O3263" s="1">
        <v>3.6738710000000001E-2</v>
      </c>
      <c r="P3263" s="1">
        <v>9.8297239999999998E-3</v>
      </c>
      <c r="R3263" s="1"/>
      <c r="S3263" s="1"/>
      <c r="T3263" s="1"/>
    </row>
    <row r="3264" spans="14:20">
      <c r="N3264" s="1">
        <v>195.30699999999999</v>
      </c>
      <c r="O3264" s="1">
        <v>3.6752269999999997E-2</v>
      </c>
      <c r="P3264" s="1">
        <v>9.8297239999999998E-3</v>
      </c>
      <c r="R3264" s="1"/>
      <c r="S3264" s="1"/>
      <c r="T3264" s="1"/>
    </row>
    <row r="3265" spans="14:20">
      <c r="N3265" s="1">
        <v>195.3126</v>
      </c>
      <c r="O3265" s="1">
        <v>3.6759670000000001E-2</v>
      </c>
      <c r="P3265" s="1">
        <v>9.8297239999999998E-3</v>
      </c>
      <c r="R3265" s="1"/>
      <c r="S3265" s="1"/>
      <c r="T3265" s="1"/>
    </row>
    <row r="3266" spans="14:20">
      <c r="N3266" s="1">
        <v>195.30629999999999</v>
      </c>
      <c r="O3266" s="1">
        <v>3.6772060000000002E-2</v>
      </c>
      <c r="P3266" s="1">
        <v>9.8297239999999998E-3</v>
      </c>
      <c r="R3266" s="1"/>
      <c r="S3266" s="1"/>
      <c r="T3266" s="1"/>
    </row>
    <row r="3267" spans="14:20">
      <c r="N3267" s="1">
        <v>195.31469999999999</v>
      </c>
      <c r="O3267" s="1">
        <v>3.6786260000000001E-2</v>
      </c>
      <c r="P3267" s="1">
        <v>9.829483E-3</v>
      </c>
      <c r="R3267" s="1"/>
      <c r="S3267" s="1"/>
      <c r="T3267" s="1"/>
    </row>
    <row r="3268" spans="14:20">
      <c r="N3268" s="1">
        <v>195.30879999999999</v>
      </c>
      <c r="O3268" s="1">
        <v>3.6800010000000001E-2</v>
      </c>
      <c r="P3268" s="1">
        <v>9.8297239999999998E-3</v>
      </c>
      <c r="R3268" s="1"/>
      <c r="S3268" s="1"/>
      <c r="T3268" s="1"/>
    </row>
    <row r="3269" spans="14:20">
      <c r="N3269" s="1">
        <v>195.3126</v>
      </c>
      <c r="O3269" s="1">
        <v>3.6807520000000003E-2</v>
      </c>
      <c r="P3269" s="1">
        <v>9.8297239999999998E-3</v>
      </c>
      <c r="R3269" s="1"/>
      <c r="S3269" s="1"/>
      <c r="T3269" s="1"/>
    </row>
    <row r="3270" spans="14:20">
      <c r="N3270" s="1">
        <v>195.31399999999999</v>
      </c>
      <c r="O3270" s="1">
        <v>3.6816599999999998E-2</v>
      </c>
      <c r="P3270" s="1">
        <v>9.8297239999999998E-3</v>
      </c>
      <c r="R3270" s="1"/>
      <c r="S3270" s="1"/>
      <c r="T3270" s="1"/>
    </row>
    <row r="3271" spans="14:20">
      <c r="N3271" s="1">
        <v>195.31319999999999</v>
      </c>
      <c r="O3271" s="1">
        <v>3.6830410000000001E-2</v>
      </c>
      <c r="P3271" s="1">
        <v>9.8297239999999998E-3</v>
      </c>
      <c r="R3271" s="1"/>
      <c r="S3271" s="1"/>
      <c r="T3271" s="1"/>
    </row>
    <row r="3272" spans="14:20">
      <c r="N3272" s="1">
        <v>195.31379999999999</v>
      </c>
      <c r="O3272" s="1">
        <v>3.6838259999999998E-2</v>
      </c>
      <c r="P3272" s="1">
        <v>9.829483E-3</v>
      </c>
      <c r="R3272" s="1"/>
      <c r="S3272" s="1"/>
      <c r="T3272" s="1"/>
    </row>
    <row r="3273" spans="14:20">
      <c r="N3273" s="1">
        <v>195.30840000000001</v>
      </c>
      <c r="O3273" s="1">
        <v>3.6854449999999997E-2</v>
      </c>
      <c r="P3273" s="1">
        <v>9.8297239999999998E-3</v>
      </c>
      <c r="R3273" s="1"/>
      <c r="S3273" s="1"/>
      <c r="T3273" s="1"/>
    </row>
    <row r="3274" spans="14:20">
      <c r="N3274" s="1">
        <v>195.3142</v>
      </c>
      <c r="O3274" s="1">
        <v>3.6866389999999999E-2</v>
      </c>
      <c r="P3274" s="1">
        <v>9.8297239999999998E-3</v>
      </c>
      <c r="R3274" s="1"/>
      <c r="S3274" s="1"/>
      <c r="T3274" s="1"/>
    </row>
    <row r="3275" spans="14:20">
      <c r="N3275" s="1">
        <v>195.59530000000001</v>
      </c>
      <c r="O3275" s="1">
        <v>3.6865120000000001E-2</v>
      </c>
      <c r="P3275" s="1">
        <v>9.829483E-3</v>
      </c>
      <c r="R3275" s="1"/>
      <c r="S3275" s="1"/>
      <c r="T3275" s="1"/>
    </row>
    <row r="3276" spans="14:20">
      <c r="N3276" s="1">
        <v>195.6011</v>
      </c>
      <c r="O3276" s="1">
        <v>3.6888509999999999E-2</v>
      </c>
      <c r="P3276" s="1">
        <v>9.829483E-3</v>
      </c>
      <c r="R3276" s="1"/>
      <c r="S3276" s="1"/>
      <c r="T3276" s="1"/>
    </row>
    <row r="3277" spans="14:20">
      <c r="N3277" s="1">
        <v>195.59639999999999</v>
      </c>
      <c r="O3277" s="1">
        <v>3.6890430000000002E-2</v>
      </c>
      <c r="P3277" s="1">
        <v>9.8297239999999998E-3</v>
      </c>
      <c r="R3277" s="1"/>
      <c r="S3277" s="1"/>
      <c r="T3277" s="1"/>
    </row>
    <row r="3278" spans="14:20">
      <c r="N3278" s="1">
        <v>195.60230000000001</v>
      </c>
      <c r="O3278" s="1">
        <v>3.690657E-2</v>
      </c>
      <c r="P3278" s="1">
        <v>9.8538470000000006E-3</v>
      </c>
      <c r="R3278" s="1"/>
      <c r="S3278" s="1"/>
      <c r="T3278" s="1"/>
    </row>
    <row r="3279" spans="14:20">
      <c r="N3279" s="1">
        <v>195.60149999999999</v>
      </c>
      <c r="O3279" s="1">
        <v>3.6920979999999999E-2</v>
      </c>
      <c r="P3279" s="1">
        <v>9.882554E-3</v>
      </c>
      <c r="R3279" s="1"/>
      <c r="S3279" s="1"/>
      <c r="T3279" s="1"/>
    </row>
    <row r="3280" spans="14:20">
      <c r="N3280" s="1">
        <v>195.6019</v>
      </c>
      <c r="O3280" s="1">
        <v>3.6937129999999999E-2</v>
      </c>
      <c r="P3280" s="1">
        <v>9.9134319999999998E-3</v>
      </c>
      <c r="R3280" s="1"/>
      <c r="S3280" s="1"/>
      <c r="T3280" s="1"/>
    </row>
    <row r="3281" spans="14:20">
      <c r="N3281" s="1">
        <v>195.6</v>
      </c>
      <c r="O3281" s="1">
        <v>3.6938600000000002E-2</v>
      </c>
      <c r="P3281" s="1">
        <v>9.9143960000000007E-3</v>
      </c>
      <c r="R3281" s="1"/>
      <c r="S3281" s="1"/>
      <c r="T3281" s="1"/>
    </row>
    <row r="3282" spans="14:20">
      <c r="N3282" s="1">
        <v>195.60290000000001</v>
      </c>
      <c r="O3282" s="1">
        <v>3.6958930000000001E-2</v>
      </c>
      <c r="P3282" s="1">
        <v>9.9143960000000007E-3</v>
      </c>
      <c r="R3282" s="1"/>
      <c r="S3282" s="1"/>
      <c r="T3282" s="1"/>
    </row>
    <row r="3283" spans="14:20">
      <c r="N3283" s="1">
        <v>195.5975</v>
      </c>
      <c r="O3283" s="1">
        <v>3.696758E-2</v>
      </c>
      <c r="P3283" s="1">
        <v>9.9143960000000007E-3</v>
      </c>
      <c r="R3283" s="1"/>
      <c r="S3283" s="1"/>
      <c r="T3283" s="1"/>
    </row>
    <row r="3284" spans="14:20">
      <c r="N3284" s="1">
        <v>195.60210000000001</v>
      </c>
      <c r="O3284" s="1">
        <v>3.6979169999999999E-2</v>
      </c>
      <c r="P3284" s="1">
        <v>9.9143960000000007E-3</v>
      </c>
      <c r="R3284" s="1"/>
      <c r="S3284" s="1"/>
      <c r="T3284" s="1"/>
    </row>
    <row r="3285" spans="14:20">
      <c r="N3285" s="1">
        <v>195.59559999999999</v>
      </c>
      <c r="O3285" s="1">
        <v>3.6986900000000003E-2</v>
      </c>
      <c r="P3285" s="1">
        <v>9.9143960000000007E-3</v>
      </c>
      <c r="R3285" s="1"/>
      <c r="S3285" s="1"/>
      <c r="T3285" s="1"/>
    </row>
    <row r="3286" spans="14:20">
      <c r="N3286" s="1">
        <v>195.60149999999999</v>
      </c>
      <c r="O3286" s="1">
        <v>3.6999280000000002E-2</v>
      </c>
      <c r="P3286" s="1">
        <v>9.9143960000000007E-3</v>
      </c>
      <c r="R3286" s="1"/>
      <c r="S3286" s="1"/>
      <c r="T3286" s="1"/>
    </row>
    <row r="3287" spans="14:20">
      <c r="N3287" s="1">
        <v>195.60210000000001</v>
      </c>
      <c r="O3287" s="1">
        <v>3.7013780000000003E-2</v>
      </c>
      <c r="P3287" s="1">
        <v>9.9143960000000007E-3</v>
      </c>
      <c r="R3287" s="1"/>
      <c r="S3287" s="1"/>
      <c r="T3287" s="1"/>
    </row>
    <row r="3288" spans="14:20">
      <c r="N3288" s="1">
        <v>195.59710000000001</v>
      </c>
      <c r="O3288" s="1">
        <v>3.7016819999999999E-2</v>
      </c>
      <c r="P3288" s="1">
        <v>9.9143960000000007E-3</v>
      </c>
      <c r="R3288" s="1"/>
      <c r="S3288" s="1"/>
      <c r="T3288" s="1"/>
    </row>
    <row r="3289" spans="14:20">
      <c r="N3289" s="1">
        <v>195.88849999999999</v>
      </c>
      <c r="O3289" s="1">
        <v>3.7024380000000003E-2</v>
      </c>
      <c r="P3289" s="1">
        <v>9.9143960000000007E-3</v>
      </c>
      <c r="R3289" s="1"/>
      <c r="S3289" s="1"/>
      <c r="T3289" s="1"/>
    </row>
    <row r="3290" spans="14:20">
      <c r="N3290" s="1">
        <v>195.8878</v>
      </c>
      <c r="O3290" s="1">
        <v>3.7040139999999999E-2</v>
      </c>
      <c r="P3290" s="1">
        <v>9.9143960000000007E-3</v>
      </c>
      <c r="R3290" s="1"/>
      <c r="S3290" s="1"/>
      <c r="T3290" s="1"/>
    </row>
    <row r="3291" spans="14:20">
      <c r="N3291" s="1">
        <v>195.88990000000001</v>
      </c>
      <c r="O3291" s="1">
        <v>3.7052660000000001E-2</v>
      </c>
      <c r="P3291" s="1">
        <v>9.9143960000000007E-3</v>
      </c>
      <c r="R3291" s="1"/>
      <c r="S3291" s="1"/>
      <c r="T3291" s="1"/>
    </row>
    <row r="3292" spans="14:20">
      <c r="N3292" s="1">
        <v>195.8896</v>
      </c>
      <c r="O3292" s="1">
        <v>3.7059090000000003E-2</v>
      </c>
      <c r="P3292" s="1">
        <v>9.9143960000000007E-3</v>
      </c>
      <c r="R3292" s="1"/>
      <c r="S3292" s="1"/>
      <c r="T3292" s="1"/>
    </row>
    <row r="3293" spans="14:20">
      <c r="N3293" s="1">
        <v>195.8897</v>
      </c>
      <c r="O3293" s="1">
        <v>3.707833E-2</v>
      </c>
      <c r="P3293" s="1">
        <v>9.9143960000000007E-3</v>
      </c>
      <c r="R3293" s="1"/>
      <c r="S3293" s="1"/>
      <c r="T3293" s="1"/>
    </row>
    <row r="3294" spans="14:20">
      <c r="N3294" s="1">
        <v>195.8896</v>
      </c>
      <c r="O3294" s="1">
        <v>3.7086620000000001E-2</v>
      </c>
      <c r="P3294" s="1">
        <v>9.9143960000000007E-3</v>
      </c>
      <c r="R3294" s="1"/>
      <c r="S3294" s="1"/>
      <c r="T3294" s="1"/>
    </row>
    <row r="3295" spans="14:20">
      <c r="N3295" s="1">
        <v>195.89060000000001</v>
      </c>
      <c r="O3295" s="1">
        <v>3.7100359999999999E-2</v>
      </c>
      <c r="P3295" s="1">
        <v>9.9143960000000007E-3</v>
      </c>
      <c r="R3295" s="1"/>
      <c r="S3295" s="1"/>
      <c r="T3295" s="1"/>
    </row>
    <row r="3296" spans="14:20">
      <c r="N3296" s="1">
        <v>195.89019999999999</v>
      </c>
      <c r="O3296" s="1">
        <v>3.7110600000000001E-2</v>
      </c>
      <c r="P3296" s="1">
        <v>9.9143960000000007E-3</v>
      </c>
      <c r="R3296" s="1"/>
      <c r="S3296" s="1"/>
      <c r="T3296" s="1"/>
    </row>
    <row r="3297" spans="14:20">
      <c r="N3297" s="1">
        <v>195.88399999999999</v>
      </c>
      <c r="O3297" s="1">
        <v>3.7125579999999998E-2</v>
      </c>
      <c r="P3297" s="1">
        <v>9.9143960000000007E-3</v>
      </c>
      <c r="R3297" s="1"/>
      <c r="S3297" s="1"/>
      <c r="T3297" s="1"/>
    </row>
    <row r="3298" spans="14:20">
      <c r="N3298" s="1">
        <v>195.80009999999999</v>
      </c>
      <c r="O3298" s="1">
        <v>3.713234E-2</v>
      </c>
      <c r="P3298" s="1">
        <v>9.9143960000000007E-3</v>
      </c>
      <c r="R3298" s="1"/>
      <c r="S3298" s="1"/>
      <c r="T3298" s="1"/>
    </row>
    <row r="3299" spans="14:20">
      <c r="N3299" s="1">
        <v>195.88409999999999</v>
      </c>
      <c r="O3299" s="1">
        <v>3.7154880000000001E-2</v>
      </c>
      <c r="P3299" s="1">
        <v>9.9143960000000007E-3</v>
      </c>
      <c r="R3299" s="1"/>
      <c r="S3299" s="1"/>
      <c r="T3299" s="1"/>
    </row>
    <row r="3300" spans="14:20">
      <c r="N3300" s="1">
        <v>195.88990000000001</v>
      </c>
      <c r="O3300" s="1">
        <v>3.7169229999999998E-2</v>
      </c>
      <c r="P3300" s="1">
        <v>9.9143960000000007E-3</v>
      </c>
      <c r="R3300" s="1"/>
      <c r="S3300" s="1"/>
      <c r="T3300" s="1"/>
    </row>
    <row r="3301" spans="14:20">
      <c r="N3301" s="1">
        <v>195.88919999999999</v>
      </c>
      <c r="O3301" s="1">
        <v>3.717289E-2</v>
      </c>
      <c r="P3301" s="1">
        <v>9.9143960000000007E-3</v>
      </c>
      <c r="R3301" s="1"/>
      <c r="S3301" s="1"/>
      <c r="T3301" s="1"/>
    </row>
    <row r="3302" spans="14:20">
      <c r="N3302" s="1">
        <v>195.89070000000001</v>
      </c>
      <c r="O3302" s="1">
        <v>3.7182979999999997E-2</v>
      </c>
      <c r="P3302" s="1">
        <v>9.9143960000000007E-3</v>
      </c>
      <c r="R3302" s="1"/>
      <c r="S3302" s="1"/>
      <c r="T3302" s="1"/>
    </row>
    <row r="3303" spans="14:20">
      <c r="N3303" s="1">
        <v>195.88910000000001</v>
      </c>
      <c r="O3303" s="1">
        <v>3.7196689999999998E-2</v>
      </c>
      <c r="P3303" s="1">
        <v>9.9143960000000007E-3</v>
      </c>
      <c r="R3303" s="1"/>
      <c r="S3303" s="1"/>
      <c r="T3303" s="1"/>
    </row>
    <row r="3304" spans="14:20">
      <c r="N3304" s="1">
        <v>195.8835</v>
      </c>
      <c r="O3304" s="1">
        <v>3.7209310000000002E-2</v>
      </c>
      <c r="P3304" s="1">
        <v>9.9143960000000007E-3</v>
      </c>
      <c r="R3304" s="1"/>
      <c r="S3304" s="1"/>
      <c r="T3304" s="1"/>
    </row>
    <row r="3305" spans="14:20">
      <c r="N3305" s="1">
        <v>195.88990000000001</v>
      </c>
      <c r="O3305" s="1">
        <v>3.7224649999999998E-2</v>
      </c>
      <c r="P3305" s="1">
        <v>9.9143960000000007E-3</v>
      </c>
      <c r="R3305" s="1"/>
      <c r="S3305" s="1"/>
      <c r="T3305" s="1"/>
    </row>
    <row r="3306" spans="14:20">
      <c r="N3306" s="1">
        <v>195.88460000000001</v>
      </c>
      <c r="O3306" s="1">
        <v>3.7233450000000001E-2</v>
      </c>
      <c r="P3306" s="1">
        <v>9.9143960000000007E-3</v>
      </c>
      <c r="R3306" s="1"/>
      <c r="S3306" s="1"/>
      <c r="T3306" s="1"/>
    </row>
    <row r="3307" spans="14:20">
      <c r="N3307" s="1">
        <v>195.88990000000001</v>
      </c>
      <c r="O3307" s="1">
        <v>3.723928E-2</v>
      </c>
      <c r="P3307" s="1">
        <v>9.9143960000000007E-3</v>
      </c>
      <c r="R3307" s="1"/>
      <c r="S3307" s="1"/>
      <c r="T3307" s="1"/>
    </row>
    <row r="3308" spans="14:20">
      <c r="N3308" s="1">
        <v>195.88509999999999</v>
      </c>
      <c r="O3308" s="1">
        <v>3.7246380000000003E-2</v>
      </c>
      <c r="P3308" s="1">
        <v>9.9143960000000007E-3</v>
      </c>
      <c r="R3308" s="1"/>
      <c r="S3308" s="1"/>
      <c r="T3308" s="1"/>
    </row>
    <row r="3309" spans="14:20">
      <c r="N3309" s="1">
        <v>195.88990000000001</v>
      </c>
      <c r="O3309" s="1">
        <v>3.7254780000000001E-2</v>
      </c>
      <c r="P3309" s="1">
        <v>9.9143960000000007E-3</v>
      </c>
      <c r="R3309" s="1"/>
      <c r="S3309" s="1"/>
      <c r="T3309" s="1"/>
    </row>
    <row r="3310" spans="14:20">
      <c r="N3310" s="1">
        <v>195.8853</v>
      </c>
      <c r="O3310" s="1">
        <v>3.7268429999999998E-2</v>
      </c>
      <c r="P3310" s="1">
        <v>9.9143960000000007E-3</v>
      </c>
      <c r="R3310" s="1"/>
      <c r="S3310" s="1"/>
      <c r="T3310" s="1"/>
    </row>
    <row r="3311" spans="14:20">
      <c r="N3311" s="1">
        <v>195.8896</v>
      </c>
      <c r="O3311" s="1">
        <v>3.7281259999999997E-2</v>
      </c>
      <c r="P3311" s="1">
        <v>9.9143960000000007E-3</v>
      </c>
      <c r="R3311" s="1"/>
      <c r="S3311" s="1"/>
      <c r="T3311" s="1"/>
    </row>
    <row r="3312" spans="14:20">
      <c r="N3312" s="1">
        <v>196.1816</v>
      </c>
      <c r="O3312" s="1">
        <v>3.7285930000000002E-2</v>
      </c>
      <c r="P3312" s="1">
        <v>9.9143960000000007E-3</v>
      </c>
      <c r="R3312" s="1"/>
      <c r="S3312" s="1"/>
      <c r="T3312" s="1"/>
    </row>
    <row r="3313" spans="14:20">
      <c r="N3313" s="1">
        <v>196.1824</v>
      </c>
      <c r="O3313" s="1">
        <v>3.7301069999999999E-2</v>
      </c>
      <c r="P3313" s="1">
        <v>9.9143960000000007E-3</v>
      </c>
      <c r="R3313" s="1"/>
      <c r="S3313" s="1"/>
      <c r="T3313" s="1"/>
    </row>
    <row r="3314" spans="14:20">
      <c r="N3314" s="1">
        <v>196.18180000000001</v>
      </c>
      <c r="O3314" s="1">
        <v>3.7310999999999997E-2</v>
      </c>
      <c r="P3314" s="1">
        <v>9.9143960000000007E-3</v>
      </c>
      <c r="R3314" s="1"/>
      <c r="S3314" s="1"/>
      <c r="T3314" s="1"/>
    </row>
    <row r="3315" spans="14:20">
      <c r="N3315" s="1">
        <v>196.1823</v>
      </c>
      <c r="O3315" s="1">
        <v>3.732125E-2</v>
      </c>
      <c r="P3315" s="1">
        <v>9.9143960000000007E-3</v>
      </c>
      <c r="R3315" s="1"/>
      <c r="S3315" s="1"/>
      <c r="T3315" s="1"/>
    </row>
    <row r="3316" spans="14:20">
      <c r="N3316" s="1">
        <v>196.18360000000001</v>
      </c>
      <c r="O3316" s="1">
        <v>3.7335769999999997E-2</v>
      </c>
      <c r="P3316" s="1">
        <v>9.9143960000000007E-3</v>
      </c>
      <c r="R3316" s="1"/>
      <c r="S3316" s="1"/>
      <c r="T3316" s="1"/>
    </row>
    <row r="3317" spans="14:20">
      <c r="N3317" s="1">
        <v>196.18190000000001</v>
      </c>
      <c r="O3317" s="1">
        <v>3.7345700000000003E-2</v>
      </c>
      <c r="P3317" s="1">
        <v>9.9143960000000007E-3</v>
      </c>
      <c r="R3317" s="1"/>
      <c r="S3317" s="1"/>
      <c r="T3317" s="1"/>
    </row>
    <row r="3318" spans="14:20">
      <c r="N3318" s="1">
        <v>196.1825</v>
      </c>
      <c r="O3318" s="1">
        <v>3.7362960000000001E-2</v>
      </c>
      <c r="P3318" s="1">
        <v>9.9143960000000007E-3</v>
      </c>
      <c r="R3318" s="1"/>
      <c r="S3318" s="1"/>
      <c r="T3318" s="1"/>
    </row>
    <row r="3319" spans="14:20">
      <c r="N3319" s="1">
        <v>196.17750000000001</v>
      </c>
      <c r="O3319" s="1">
        <v>3.7375739999999998E-2</v>
      </c>
      <c r="P3319" s="1">
        <v>9.9143960000000007E-3</v>
      </c>
      <c r="R3319" s="1"/>
      <c r="S3319" s="1"/>
      <c r="T3319" s="1"/>
    </row>
    <row r="3320" spans="14:20">
      <c r="N3320" s="1">
        <v>196.46250000000001</v>
      </c>
      <c r="O3320" s="1">
        <v>3.737066E-2</v>
      </c>
      <c r="P3320" s="1">
        <v>9.9380370000000003E-3</v>
      </c>
      <c r="R3320" s="1"/>
      <c r="S3320" s="1"/>
      <c r="T3320" s="1"/>
    </row>
    <row r="3321" spans="14:20">
      <c r="N3321" s="1">
        <v>196.45779999999999</v>
      </c>
      <c r="O3321" s="1">
        <v>3.7388060000000001E-2</v>
      </c>
      <c r="P3321" s="1">
        <v>9.9387610000000008E-3</v>
      </c>
      <c r="R3321" s="1"/>
      <c r="S3321" s="1"/>
      <c r="T3321" s="1"/>
    </row>
    <row r="3322" spans="14:20">
      <c r="N3322" s="1">
        <v>196.46420000000001</v>
      </c>
      <c r="O3322" s="1">
        <v>3.7400059999999999E-2</v>
      </c>
      <c r="P3322" s="1">
        <v>9.9387610000000008E-3</v>
      </c>
      <c r="R3322" s="1"/>
      <c r="S3322" s="1"/>
      <c r="T3322" s="1"/>
    </row>
    <row r="3323" spans="14:20">
      <c r="N3323" s="1">
        <v>196.4579</v>
      </c>
      <c r="O3323" s="1">
        <v>3.7413799999999997E-2</v>
      </c>
      <c r="P3323" s="1">
        <v>9.9385199999999993E-3</v>
      </c>
      <c r="R3323" s="1"/>
      <c r="S3323" s="1"/>
      <c r="T3323" s="1"/>
    </row>
    <row r="3324" spans="14:20">
      <c r="N3324" s="1">
        <v>196.4631</v>
      </c>
      <c r="O3324" s="1">
        <v>3.7422249999999997E-2</v>
      </c>
      <c r="P3324" s="1">
        <v>9.9387610000000008E-3</v>
      </c>
      <c r="R3324" s="1"/>
      <c r="S3324" s="1"/>
      <c r="T3324" s="1"/>
    </row>
    <row r="3325" spans="14:20">
      <c r="N3325" s="1">
        <v>196.458</v>
      </c>
      <c r="O3325" s="1">
        <v>3.7432479999999997E-2</v>
      </c>
      <c r="P3325" s="1">
        <v>9.9385199999999993E-3</v>
      </c>
      <c r="R3325" s="1"/>
      <c r="S3325" s="1"/>
      <c r="T3325" s="1"/>
    </row>
    <row r="3326" spans="14:20">
      <c r="N3326" s="1">
        <v>196.46340000000001</v>
      </c>
      <c r="O3326" s="1">
        <v>3.7447649999999999E-2</v>
      </c>
      <c r="P3326" s="1">
        <v>9.9387610000000008E-3</v>
      </c>
      <c r="R3326" s="1"/>
      <c r="S3326" s="1"/>
      <c r="T3326" s="1"/>
    </row>
    <row r="3327" spans="14:20">
      <c r="N3327" s="1">
        <v>196.36920000000001</v>
      </c>
      <c r="O3327" s="1">
        <v>3.745834E-2</v>
      </c>
      <c r="P3327" s="1">
        <v>9.9385199999999993E-3</v>
      </c>
      <c r="R3327" s="1"/>
      <c r="S3327" s="1"/>
      <c r="T3327" s="1"/>
    </row>
    <row r="3328" spans="14:20">
      <c r="N3328" s="1">
        <v>196.4641</v>
      </c>
      <c r="O3328" s="1">
        <v>3.7479129999999999E-2</v>
      </c>
      <c r="P3328" s="1">
        <v>9.9387610000000008E-3</v>
      </c>
      <c r="R3328" s="1"/>
      <c r="S3328" s="1"/>
      <c r="T3328" s="1"/>
    </row>
    <row r="3329" spans="14:20">
      <c r="N3329" s="1">
        <v>196.46250000000001</v>
      </c>
      <c r="O3329" s="1">
        <v>3.7485709999999998E-2</v>
      </c>
      <c r="P3329" s="1">
        <v>9.9385199999999993E-3</v>
      </c>
      <c r="R3329" s="1"/>
      <c r="S3329" s="1"/>
      <c r="T3329" s="1"/>
    </row>
    <row r="3330" spans="14:20">
      <c r="N3330" s="1">
        <v>196.46440000000001</v>
      </c>
      <c r="O3330" s="1">
        <v>3.7496670000000003E-2</v>
      </c>
      <c r="P3330" s="1">
        <v>9.9387610000000008E-3</v>
      </c>
      <c r="R3330" s="1"/>
      <c r="S3330" s="1"/>
      <c r="T3330" s="1"/>
    </row>
    <row r="3331" spans="14:20">
      <c r="N3331" s="1">
        <v>196.45820000000001</v>
      </c>
      <c r="O3331" s="1">
        <v>3.7514789999999999E-2</v>
      </c>
      <c r="P3331" s="1">
        <v>9.9385199999999993E-3</v>
      </c>
      <c r="R3331" s="1"/>
      <c r="S3331" s="1"/>
      <c r="T3331" s="1"/>
    </row>
    <row r="3332" spans="14:20">
      <c r="N3332" s="1">
        <v>196.4632</v>
      </c>
      <c r="O3332" s="1">
        <v>3.7523710000000002E-2</v>
      </c>
      <c r="P3332" s="1">
        <v>9.9387610000000008E-3</v>
      </c>
      <c r="R3332" s="1"/>
      <c r="S3332" s="1"/>
      <c r="T3332" s="1"/>
    </row>
    <row r="3333" spans="14:20">
      <c r="N3333" s="1">
        <v>196.45750000000001</v>
      </c>
      <c r="O3333" s="1">
        <v>3.753509E-2</v>
      </c>
      <c r="P3333" s="1">
        <v>9.9387610000000008E-3</v>
      </c>
      <c r="R3333" s="1"/>
      <c r="S3333" s="1"/>
      <c r="T3333" s="1"/>
    </row>
    <row r="3334" spans="14:20">
      <c r="N3334" s="1">
        <v>196.46369999999999</v>
      </c>
      <c r="O3334" s="1">
        <v>3.7548409999999997E-2</v>
      </c>
      <c r="P3334" s="1">
        <v>9.9387610000000008E-3</v>
      </c>
      <c r="R3334" s="1"/>
      <c r="S3334" s="1"/>
      <c r="T3334" s="1"/>
    </row>
    <row r="3335" spans="14:20">
      <c r="N3335" s="1">
        <v>196.458</v>
      </c>
      <c r="O3335" s="1">
        <v>3.7551340000000002E-2</v>
      </c>
      <c r="P3335" s="1">
        <v>9.9387610000000008E-3</v>
      </c>
      <c r="R3335" s="1"/>
      <c r="S3335" s="1"/>
      <c r="T3335" s="1"/>
    </row>
    <row r="3336" spans="14:20">
      <c r="N3336" s="1">
        <v>196.464</v>
      </c>
      <c r="O3336" s="1">
        <v>3.7568959999999998E-2</v>
      </c>
      <c r="P3336" s="1">
        <v>9.9387610000000008E-3</v>
      </c>
      <c r="R3336" s="1"/>
      <c r="S3336" s="1"/>
      <c r="T3336" s="1"/>
    </row>
    <row r="3337" spans="14:20">
      <c r="N3337" s="1">
        <v>196.46340000000001</v>
      </c>
      <c r="O3337" s="1">
        <v>3.7579649999999999E-2</v>
      </c>
      <c r="P3337" s="1">
        <v>9.9387610000000008E-3</v>
      </c>
      <c r="R3337" s="1"/>
      <c r="S3337" s="1"/>
      <c r="T3337" s="1"/>
    </row>
    <row r="3338" spans="14:20">
      <c r="N3338" s="1">
        <v>196.46369999999999</v>
      </c>
      <c r="O3338" s="1">
        <v>3.7588450000000002E-2</v>
      </c>
      <c r="P3338" s="1">
        <v>9.9385199999999993E-3</v>
      </c>
      <c r="R3338" s="1"/>
      <c r="S3338" s="1"/>
      <c r="T3338" s="1"/>
    </row>
    <row r="3339" spans="14:20">
      <c r="N3339" s="1">
        <v>196.4631</v>
      </c>
      <c r="O3339" s="1">
        <v>3.7597310000000002E-2</v>
      </c>
      <c r="P3339" s="1">
        <v>9.9387610000000008E-3</v>
      </c>
      <c r="R3339" s="1"/>
      <c r="S3339" s="1"/>
      <c r="T3339" s="1"/>
    </row>
    <row r="3340" spans="14:20">
      <c r="N3340" s="1">
        <v>196.46260000000001</v>
      </c>
      <c r="O3340" s="1">
        <v>3.7612159999999999E-2</v>
      </c>
      <c r="P3340" s="1">
        <v>9.9385199999999993E-3</v>
      </c>
      <c r="R3340" s="1"/>
      <c r="S3340" s="1"/>
      <c r="T3340" s="1"/>
    </row>
    <row r="3341" spans="14:20">
      <c r="N3341" s="1">
        <v>196.46250000000001</v>
      </c>
      <c r="O3341" s="1">
        <v>3.7623869999999997E-2</v>
      </c>
      <c r="P3341" s="1">
        <v>9.9387610000000008E-3</v>
      </c>
      <c r="R3341" s="1"/>
      <c r="S3341" s="1"/>
      <c r="T3341" s="1"/>
    </row>
    <row r="3342" spans="14:20">
      <c r="N3342" s="1">
        <v>196.4571</v>
      </c>
      <c r="O3342" s="1">
        <v>3.7639190000000003E-2</v>
      </c>
      <c r="P3342" s="1">
        <v>9.9385199999999993E-3</v>
      </c>
      <c r="R3342" s="1"/>
      <c r="S3342" s="1"/>
      <c r="T3342" s="1"/>
    </row>
    <row r="3343" spans="14:20">
      <c r="N3343" s="1">
        <v>196.4632</v>
      </c>
      <c r="O3343" s="1">
        <v>3.7640519999999997E-2</v>
      </c>
      <c r="P3343" s="1">
        <v>9.9387610000000008E-3</v>
      </c>
      <c r="R3343" s="1"/>
      <c r="S3343" s="1"/>
      <c r="T3343" s="1"/>
    </row>
    <row r="3344" spans="14:20">
      <c r="N3344" s="1">
        <v>196.4571</v>
      </c>
      <c r="O3344" s="1">
        <v>3.7658810000000001E-2</v>
      </c>
      <c r="P3344" s="1">
        <v>9.9385199999999993E-3</v>
      </c>
      <c r="R3344" s="1"/>
      <c r="S3344" s="1"/>
      <c r="T3344" s="1"/>
    </row>
    <row r="3345" spans="14:20">
      <c r="N3345" s="1">
        <v>196.4631</v>
      </c>
      <c r="O3345" s="1">
        <v>3.7670149999999999E-2</v>
      </c>
      <c r="P3345" s="1">
        <v>9.9633670000000008E-3</v>
      </c>
      <c r="R3345" s="1"/>
      <c r="S3345" s="1"/>
      <c r="T3345" s="1"/>
    </row>
    <row r="3346" spans="14:20">
      <c r="N3346" s="1">
        <v>196.46340000000001</v>
      </c>
      <c r="O3346" s="1">
        <v>3.7676969999999997E-2</v>
      </c>
      <c r="P3346" s="1">
        <v>9.9915909999999993E-3</v>
      </c>
      <c r="R3346" s="1"/>
      <c r="S3346" s="1"/>
      <c r="T3346" s="1"/>
    </row>
    <row r="3347" spans="14:20">
      <c r="N3347" s="1">
        <v>196.45840000000001</v>
      </c>
      <c r="O3347" s="1">
        <v>3.7686659999999997E-2</v>
      </c>
      <c r="P3347" s="1">
        <v>9.9925559999999997E-3</v>
      </c>
      <c r="R3347" s="1"/>
      <c r="S3347" s="1"/>
      <c r="T3347" s="1"/>
    </row>
    <row r="3348" spans="14:20">
      <c r="N3348" s="1">
        <v>196.46469999999999</v>
      </c>
      <c r="O3348" s="1">
        <v>3.7699320000000001E-2</v>
      </c>
      <c r="P3348" s="1">
        <v>9.9925559999999997E-3</v>
      </c>
      <c r="R3348" s="1"/>
      <c r="S3348" s="1"/>
      <c r="T3348" s="1"/>
    </row>
    <row r="3349" spans="14:20">
      <c r="N3349" s="1">
        <v>196.4579</v>
      </c>
      <c r="O3349" s="1">
        <v>3.7712509999999998E-2</v>
      </c>
      <c r="P3349" s="1">
        <v>9.9925559999999997E-3</v>
      </c>
      <c r="R3349" s="1"/>
      <c r="S3349" s="1"/>
      <c r="T3349" s="1"/>
    </row>
    <row r="3350" spans="14:20">
      <c r="N3350" s="1">
        <v>196.46279999999999</v>
      </c>
      <c r="O3350" s="1">
        <v>3.7724750000000001E-2</v>
      </c>
      <c r="P3350" s="1">
        <v>9.9925559999999997E-3</v>
      </c>
      <c r="R3350" s="1"/>
      <c r="S3350" s="1"/>
      <c r="T3350" s="1"/>
    </row>
    <row r="3351" spans="14:20">
      <c r="N3351" s="1">
        <v>196.46270000000001</v>
      </c>
      <c r="O3351" s="1">
        <v>3.7725509999999997E-2</v>
      </c>
      <c r="P3351" s="1">
        <v>9.9923140000000004E-3</v>
      </c>
      <c r="R3351" s="1"/>
      <c r="S3351" s="1"/>
      <c r="T3351" s="1"/>
    </row>
    <row r="3352" spans="14:20">
      <c r="N3352" s="1">
        <v>196.45869999999999</v>
      </c>
      <c r="O3352" s="1">
        <v>3.7748520000000001E-2</v>
      </c>
      <c r="P3352" s="1">
        <v>9.9925559999999997E-3</v>
      </c>
      <c r="R3352" s="1"/>
      <c r="S3352" s="1"/>
      <c r="T3352" s="1"/>
    </row>
    <row r="3353" spans="14:20">
      <c r="N3353" s="1">
        <v>196.46379999999999</v>
      </c>
      <c r="O3353" s="1">
        <v>3.7754950000000002E-2</v>
      </c>
      <c r="P3353" s="1">
        <v>9.9925559999999997E-3</v>
      </c>
      <c r="R3353" s="1"/>
      <c r="S3353" s="1"/>
      <c r="T3353" s="1"/>
    </row>
    <row r="3354" spans="14:20">
      <c r="N3354" s="1">
        <v>196.36869999999999</v>
      </c>
      <c r="O3354" s="1">
        <v>3.7772529999999999E-2</v>
      </c>
      <c r="P3354" s="1">
        <v>9.9925559999999997E-3</v>
      </c>
      <c r="R3354" s="1"/>
      <c r="S3354" s="1"/>
      <c r="T3354" s="1"/>
    </row>
    <row r="3355" spans="14:20">
      <c r="N3355" s="1">
        <v>196.3965</v>
      </c>
      <c r="O3355" s="1">
        <v>3.7779119999999999E-2</v>
      </c>
      <c r="P3355" s="1">
        <v>9.9925559999999997E-3</v>
      </c>
      <c r="R3355" s="1"/>
      <c r="S3355" s="1"/>
      <c r="T3355" s="1"/>
    </row>
    <row r="3356" spans="14:20">
      <c r="N3356" s="1">
        <v>196.45779999999999</v>
      </c>
      <c r="O3356" s="1">
        <v>3.7794050000000003E-2</v>
      </c>
      <c r="P3356" s="1">
        <v>9.9925559999999997E-3</v>
      </c>
      <c r="R3356" s="1"/>
      <c r="S3356" s="1"/>
      <c r="T3356" s="1"/>
    </row>
    <row r="3357" spans="14:20">
      <c r="N3357" s="1">
        <v>196.55279999999999</v>
      </c>
      <c r="O3357" s="1">
        <v>3.7807960000000002E-2</v>
      </c>
      <c r="P3357" s="1">
        <v>9.9925559999999997E-3</v>
      </c>
      <c r="R3357" s="1"/>
      <c r="S3357" s="1"/>
      <c r="T3357" s="1"/>
    </row>
    <row r="3358" spans="14:20">
      <c r="N3358" s="1">
        <v>196.5472</v>
      </c>
      <c r="O3358" s="1">
        <v>3.7827510000000002E-2</v>
      </c>
      <c r="P3358" s="1">
        <v>9.9925559999999997E-3</v>
      </c>
      <c r="R3358" s="1"/>
      <c r="S3358" s="1"/>
      <c r="T3358" s="1"/>
    </row>
    <row r="3359" spans="14:20">
      <c r="N3359" s="1">
        <v>196.554</v>
      </c>
      <c r="O3359" s="1">
        <v>3.7827340000000001E-2</v>
      </c>
      <c r="P3359" s="1">
        <v>9.9925559999999997E-3</v>
      </c>
      <c r="R3359" s="1"/>
      <c r="S3359" s="1"/>
      <c r="T3359" s="1"/>
    </row>
    <row r="3360" spans="14:20">
      <c r="N3360" s="1">
        <v>196.55520000000001</v>
      </c>
      <c r="O3360" s="1">
        <v>3.7840400000000003E-2</v>
      </c>
      <c r="P3360" s="1">
        <v>9.9925559999999997E-3</v>
      </c>
      <c r="R3360" s="1"/>
      <c r="S3360" s="1"/>
      <c r="T3360" s="1"/>
    </row>
    <row r="3361" spans="14:20">
      <c r="N3361" s="1">
        <v>196.5487</v>
      </c>
      <c r="O3361" s="1">
        <v>3.7846150000000002E-2</v>
      </c>
      <c r="P3361" s="1">
        <v>9.9925559999999997E-3</v>
      </c>
      <c r="R3361" s="1"/>
      <c r="S3361" s="1"/>
      <c r="T3361" s="1"/>
    </row>
    <row r="3362" spans="14:20">
      <c r="N3362" s="1">
        <v>196.55289999999999</v>
      </c>
      <c r="O3362" s="1">
        <v>3.786316E-2</v>
      </c>
      <c r="P3362" s="1">
        <v>9.9925559999999997E-3</v>
      </c>
      <c r="R3362" s="1"/>
      <c r="S3362" s="1"/>
      <c r="T3362" s="1"/>
    </row>
    <row r="3363" spans="14:20">
      <c r="N3363" s="1">
        <v>196.5538</v>
      </c>
      <c r="O3363" s="1">
        <v>3.787389E-2</v>
      </c>
      <c r="P3363" s="1">
        <v>9.9925559999999997E-3</v>
      </c>
      <c r="R3363" s="1"/>
      <c r="S3363" s="1"/>
      <c r="T3363" s="1"/>
    </row>
    <row r="3364" spans="14:20">
      <c r="N3364" s="1">
        <v>196.55449999999999</v>
      </c>
      <c r="O3364" s="1">
        <v>3.7879700000000002E-2</v>
      </c>
      <c r="P3364" s="1">
        <v>9.9925559999999997E-3</v>
      </c>
      <c r="R3364" s="1"/>
      <c r="S3364" s="1"/>
      <c r="T3364" s="1"/>
    </row>
    <row r="3365" spans="14:20">
      <c r="N3365" s="1">
        <v>196.46199999999999</v>
      </c>
      <c r="O3365" s="1">
        <v>3.7885839999999997E-2</v>
      </c>
      <c r="P3365" s="1">
        <v>9.9925559999999997E-3</v>
      </c>
      <c r="R3365" s="1"/>
      <c r="S3365" s="1"/>
      <c r="T3365" s="1"/>
    </row>
    <row r="3366" spans="14:20">
      <c r="N3366" s="1">
        <v>196.464</v>
      </c>
      <c r="O3366" s="1">
        <v>3.7899530000000001E-2</v>
      </c>
      <c r="P3366" s="1">
        <v>9.9925559999999997E-3</v>
      </c>
      <c r="R3366" s="1"/>
      <c r="S3366" s="1"/>
      <c r="T3366" s="1"/>
    </row>
    <row r="3367" spans="14:20">
      <c r="N3367" s="1">
        <v>196.46299999999999</v>
      </c>
      <c r="O3367" s="1">
        <v>3.7910480000000003E-2</v>
      </c>
      <c r="P3367" s="1">
        <v>9.9925559999999997E-3</v>
      </c>
      <c r="R3367" s="1"/>
      <c r="S3367" s="1"/>
      <c r="T3367" s="1"/>
    </row>
    <row r="3368" spans="14:20">
      <c r="N3368" s="1">
        <v>196.46430000000001</v>
      </c>
      <c r="O3368" s="1">
        <v>3.7925109999999998E-2</v>
      </c>
      <c r="P3368" s="1">
        <v>9.9925559999999997E-3</v>
      </c>
      <c r="R3368" s="1"/>
      <c r="S3368" s="1"/>
      <c r="T3368" s="1"/>
    </row>
    <row r="3369" spans="14:20">
      <c r="N3369" s="1">
        <v>196.4615</v>
      </c>
      <c r="O3369" s="1">
        <v>3.7934000000000002E-2</v>
      </c>
      <c r="P3369" s="1">
        <v>9.9925559999999997E-3</v>
      </c>
      <c r="R3369" s="1"/>
      <c r="S3369" s="1"/>
      <c r="T3369" s="1"/>
    </row>
    <row r="3370" spans="14:20">
      <c r="N3370" s="1">
        <v>196.4571</v>
      </c>
      <c r="O3370" s="1">
        <v>3.7948519999999999E-2</v>
      </c>
      <c r="P3370" s="1">
        <v>9.9925559999999997E-3</v>
      </c>
      <c r="R3370" s="1"/>
      <c r="S3370" s="1"/>
      <c r="T3370" s="1"/>
    </row>
    <row r="3371" spans="14:20">
      <c r="N3371" s="1">
        <v>196.46</v>
      </c>
      <c r="O3371" s="1">
        <v>3.7952930000000003E-2</v>
      </c>
      <c r="P3371" s="1">
        <v>9.9925559999999997E-3</v>
      </c>
      <c r="R3371" s="1"/>
      <c r="S3371" s="1"/>
      <c r="T3371" s="1"/>
    </row>
    <row r="3372" spans="14:20">
      <c r="N3372" s="1">
        <v>196.4579</v>
      </c>
      <c r="O3372" s="1">
        <v>3.7965020000000002E-2</v>
      </c>
      <c r="P3372" s="1">
        <v>9.9925559999999997E-3</v>
      </c>
      <c r="R3372" s="1"/>
      <c r="S3372" s="1"/>
      <c r="T3372" s="1"/>
    </row>
    <row r="3373" spans="14:20">
      <c r="N3373" s="1">
        <v>196.464</v>
      </c>
      <c r="O3373" s="1">
        <v>3.7979690000000003E-2</v>
      </c>
      <c r="P3373" s="1">
        <v>1.0015960000000001E-2</v>
      </c>
      <c r="R3373" s="1"/>
      <c r="S3373" s="1"/>
      <c r="T3373" s="1"/>
    </row>
    <row r="3374" spans="14:20">
      <c r="N3374" s="1">
        <v>196.45830000000001</v>
      </c>
      <c r="O3374" s="1">
        <v>3.7991789999999998E-2</v>
      </c>
      <c r="P3374" s="1">
        <v>1.004418E-2</v>
      </c>
      <c r="R3374" s="1"/>
      <c r="S3374" s="1"/>
      <c r="T3374" s="1"/>
    </row>
    <row r="3375" spans="14:20">
      <c r="N3375" s="1">
        <v>196.46520000000001</v>
      </c>
      <c r="O3375" s="1">
        <v>3.8003879999999997E-2</v>
      </c>
      <c r="P3375" s="1">
        <v>1.0044900000000001E-2</v>
      </c>
      <c r="R3375" s="1"/>
      <c r="S3375" s="1"/>
      <c r="T3375" s="1"/>
    </row>
    <row r="3376" spans="14:20">
      <c r="N3376" s="1">
        <v>196.45930000000001</v>
      </c>
      <c r="O3376" s="1">
        <v>3.8013440000000003E-2</v>
      </c>
      <c r="P3376" s="1">
        <v>1.0044900000000001E-2</v>
      </c>
      <c r="R3376" s="1"/>
      <c r="S3376" s="1"/>
      <c r="T3376" s="1"/>
    </row>
    <row r="3377" spans="14:20">
      <c r="N3377" s="1">
        <v>196.46459999999999</v>
      </c>
      <c r="O3377" s="1">
        <v>3.8025900000000001E-2</v>
      </c>
      <c r="P3377" s="1">
        <v>1.004466E-2</v>
      </c>
      <c r="R3377" s="1"/>
      <c r="S3377" s="1"/>
      <c r="T3377" s="1"/>
    </row>
    <row r="3378" spans="14:20">
      <c r="N3378" s="1">
        <v>196.46090000000001</v>
      </c>
      <c r="O3378" s="1">
        <v>3.8038290000000002E-2</v>
      </c>
      <c r="P3378" s="1">
        <v>1.0044900000000001E-2</v>
      </c>
      <c r="R3378" s="1"/>
      <c r="S3378" s="1"/>
      <c r="T3378" s="1"/>
    </row>
    <row r="3379" spans="14:20">
      <c r="N3379" s="1">
        <v>196.45750000000001</v>
      </c>
      <c r="O3379" s="1">
        <v>3.8053410000000003E-2</v>
      </c>
      <c r="P3379" s="1">
        <v>1.0044900000000001E-2</v>
      </c>
      <c r="R3379" s="1"/>
      <c r="S3379" s="1"/>
      <c r="T3379" s="1"/>
    </row>
    <row r="3380" spans="14:20">
      <c r="N3380" s="1">
        <v>196.4639</v>
      </c>
      <c r="O3380" s="1">
        <v>3.8055239999999997E-2</v>
      </c>
      <c r="P3380" s="1">
        <v>1.0044900000000001E-2</v>
      </c>
      <c r="R3380" s="1"/>
      <c r="S3380" s="1"/>
      <c r="T3380" s="1"/>
    </row>
    <row r="3381" spans="14:20">
      <c r="N3381" s="1">
        <v>196.45689999999999</v>
      </c>
      <c r="O3381" s="1">
        <v>3.8074440000000001E-2</v>
      </c>
      <c r="P3381" s="1">
        <v>1.004466E-2</v>
      </c>
      <c r="R3381" s="1"/>
      <c r="S3381" s="1"/>
      <c r="T3381" s="1"/>
    </row>
    <row r="3382" spans="14:20">
      <c r="N3382" s="1">
        <v>196.7467</v>
      </c>
      <c r="O3382" s="1">
        <v>3.8068169999999998E-2</v>
      </c>
      <c r="P3382" s="1">
        <v>1.0044900000000001E-2</v>
      </c>
      <c r="R3382" s="1"/>
      <c r="S3382" s="1"/>
      <c r="T3382" s="1"/>
    </row>
    <row r="3383" spans="14:20">
      <c r="N3383" s="1">
        <v>196.74719999999999</v>
      </c>
      <c r="O3383" s="1">
        <v>3.8086170000000003E-2</v>
      </c>
      <c r="P3383" s="1">
        <v>1.004466E-2</v>
      </c>
      <c r="R3383" s="1"/>
      <c r="S3383" s="1"/>
      <c r="T3383" s="1"/>
    </row>
    <row r="3384" spans="14:20">
      <c r="N3384" s="1">
        <v>196.7415</v>
      </c>
      <c r="O3384" s="1">
        <v>3.8103310000000001E-2</v>
      </c>
      <c r="P3384" s="1">
        <v>1.0044900000000001E-2</v>
      </c>
      <c r="R3384" s="1"/>
      <c r="S3384" s="1"/>
      <c r="T3384" s="1"/>
    </row>
    <row r="3385" spans="14:20">
      <c r="N3385" s="1">
        <v>196.74860000000001</v>
      </c>
      <c r="O3385" s="1">
        <v>3.8112100000000003E-2</v>
      </c>
      <c r="P3385" s="1">
        <v>1.0044900000000001E-2</v>
      </c>
      <c r="R3385" s="1"/>
      <c r="S3385" s="1"/>
      <c r="T3385" s="1"/>
    </row>
    <row r="3386" spans="14:20">
      <c r="N3386" s="1">
        <v>196.74109999999999</v>
      </c>
      <c r="O3386" s="1">
        <v>3.8124850000000002E-2</v>
      </c>
      <c r="P3386" s="1">
        <v>1.004466E-2</v>
      </c>
      <c r="R3386" s="1"/>
      <c r="S3386" s="1"/>
      <c r="T3386" s="1"/>
    </row>
    <row r="3387" spans="14:20">
      <c r="N3387" s="1">
        <v>196.74590000000001</v>
      </c>
      <c r="O3387" s="1">
        <v>3.8129169999999997E-2</v>
      </c>
      <c r="P3387" s="1">
        <v>1.0044900000000001E-2</v>
      </c>
      <c r="R3387" s="1"/>
      <c r="S3387" s="1"/>
      <c r="T3387" s="1"/>
    </row>
    <row r="3388" spans="14:20">
      <c r="N3388" s="1">
        <v>196.74700000000001</v>
      </c>
      <c r="O3388" s="1">
        <v>3.8145169999999999E-2</v>
      </c>
      <c r="P3388" s="1">
        <v>1.004466E-2</v>
      </c>
      <c r="R3388" s="1"/>
      <c r="S3388" s="1"/>
      <c r="T3388" s="1"/>
    </row>
    <row r="3389" spans="14:20">
      <c r="N3389" s="1">
        <v>196.7474</v>
      </c>
      <c r="O3389" s="1">
        <v>3.8161889999999997E-2</v>
      </c>
      <c r="P3389" s="1">
        <v>1.0044900000000001E-2</v>
      </c>
      <c r="R3389" s="1"/>
      <c r="S3389" s="1"/>
      <c r="T3389" s="1"/>
    </row>
    <row r="3390" spans="14:20">
      <c r="N3390" s="1">
        <v>196.74809999999999</v>
      </c>
      <c r="O3390" s="1">
        <v>3.8168210000000001E-2</v>
      </c>
      <c r="P3390" s="1">
        <v>1.004466E-2</v>
      </c>
      <c r="R3390" s="1"/>
      <c r="S3390" s="1"/>
      <c r="T3390" s="1"/>
    </row>
    <row r="3391" spans="14:20">
      <c r="N3391" s="1">
        <v>196.7406</v>
      </c>
      <c r="O3391" s="1">
        <v>3.818241E-2</v>
      </c>
      <c r="P3391" s="1">
        <v>1.0044900000000001E-2</v>
      </c>
      <c r="R3391" s="1"/>
      <c r="S3391" s="1"/>
      <c r="T3391" s="1"/>
    </row>
    <row r="3392" spans="14:20">
      <c r="N3392" s="1">
        <v>196.74690000000001</v>
      </c>
      <c r="O3392" s="1">
        <v>3.8195729999999997E-2</v>
      </c>
      <c r="P3392" s="1">
        <v>1.0044900000000001E-2</v>
      </c>
      <c r="R3392" s="1"/>
      <c r="S3392" s="1"/>
      <c r="T3392" s="1"/>
    </row>
    <row r="3393" spans="14:20">
      <c r="N3393" s="1">
        <v>197.0316</v>
      </c>
      <c r="O3393" s="1">
        <v>3.819678E-2</v>
      </c>
      <c r="P3393" s="1">
        <v>1.004466E-2</v>
      </c>
      <c r="R3393" s="1"/>
      <c r="S3393" s="1"/>
      <c r="T3393" s="1"/>
    </row>
    <row r="3394" spans="14:20">
      <c r="N3394" s="1">
        <v>197.0308</v>
      </c>
      <c r="O3394" s="1">
        <v>3.8212839999999998E-2</v>
      </c>
      <c r="P3394" s="1">
        <v>1.0044900000000001E-2</v>
      </c>
      <c r="R3394" s="1"/>
      <c r="S3394" s="1"/>
      <c r="T3394" s="1"/>
    </row>
    <row r="3395" spans="14:20">
      <c r="N3395" s="1">
        <v>197.03</v>
      </c>
      <c r="O3395" s="1">
        <v>3.8222880000000001E-2</v>
      </c>
      <c r="P3395" s="1">
        <v>1.004466E-2</v>
      </c>
      <c r="R3395" s="1"/>
      <c r="S3395" s="1"/>
      <c r="T3395" s="1"/>
    </row>
    <row r="3396" spans="14:20">
      <c r="N3396" s="1">
        <v>197.02449999999999</v>
      </c>
      <c r="O3396" s="1">
        <v>3.823754E-2</v>
      </c>
      <c r="P3396" s="1">
        <v>1.0044900000000001E-2</v>
      </c>
      <c r="R3396" s="1"/>
      <c r="S3396" s="1"/>
      <c r="T3396" s="1"/>
    </row>
    <row r="3397" spans="14:20">
      <c r="N3397" s="1">
        <v>197.03100000000001</v>
      </c>
      <c r="O3397" s="1">
        <v>3.824988E-2</v>
      </c>
      <c r="P3397" s="1">
        <v>1.004466E-2</v>
      </c>
      <c r="R3397" s="1"/>
      <c r="S3397" s="1"/>
      <c r="T3397" s="1"/>
    </row>
    <row r="3398" spans="14:20">
      <c r="N3398" s="1">
        <v>197.03039999999999</v>
      </c>
      <c r="O3398" s="1">
        <v>3.825489E-2</v>
      </c>
      <c r="P3398" s="1">
        <v>1.0044900000000001E-2</v>
      </c>
      <c r="R3398" s="1"/>
      <c r="S3398" s="1"/>
      <c r="T3398" s="1"/>
    </row>
    <row r="3399" spans="14:20">
      <c r="N3399" s="1">
        <v>197.02869999999999</v>
      </c>
      <c r="O3399" s="1">
        <v>3.8272609999999999E-2</v>
      </c>
      <c r="P3399" s="1">
        <v>1.0044900000000001E-2</v>
      </c>
      <c r="R3399" s="1"/>
      <c r="S3399" s="1"/>
      <c r="T3399" s="1"/>
    </row>
    <row r="3400" spans="14:20">
      <c r="N3400" s="1">
        <v>197.0326</v>
      </c>
      <c r="O3400" s="1">
        <v>3.8281570000000001E-2</v>
      </c>
      <c r="P3400" s="1">
        <v>1.0044900000000001E-2</v>
      </c>
      <c r="R3400" s="1"/>
      <c r="S3400" s="1"/>
      <c r="T3400" s="1"/>
    </row>
    <row r="3401" spans="14:20">
      <c r="N3401" s="1">
        <v>197.02670000000001</v>
      </c>
      <c r="O3401" s="1">
        <v>3.8290390000000001E-2</v>
      </c>
      <c r="P3401" s="1">
        <v>1.0044900000000001E-2</v>
      </c>
      <c r="R3401" s="1"/>
      <c r="S3401" s="1"/>
      <c r="T3401" s="1"/>
    </row>
    <row r="3402" spans="14:20">
      <c r="N3402" s="1">
        <v>196.94399999999999</v>
      </c>
      <c r="O3402" s="1">
        <v>3.830269E-2</v>
      </c>
      <c r="P3402" s="1">
        <v>1.0044900000000001E-2</v>
      </c>
      <c r="R3402" s="1"/>
      <c r="S3402" s="1"/>
      <c r="T3402" s="1"/>
    </row>
    <row r="3403" spans="14:20">
      <c r="N3403" s="1">
        <v>197.03020000000001</v>
      </c>
      <c r="O3403" s="1">
        <v>3.8325539999999998E-2</v>
      </c>
      <c r="P3403" s="1">
        <v>1.004466E-2</v>
      </c>
      <c r="R3403" s="1"/>
      <c r="S3403" s="1"/>
      <c r="T3403" s="1"/>
    </row>
    <row r="3404" spans="14:20">
      <c r="N3404" s="1">
        <v>197.0317</v>
      </c>
      <c r="O3404" s="1">
        <v>3.8339089999999999E-2</v>
      </c>
      <c r="P3404" s="1">
        <v>1.0044900000000001E-2</v>
      </c>
      <c r="R3404" s="1"/>
      <c r="S3404" s="1"/>
      <c r="T3404" s="1"/>
    </row>
    <row r="3405" spans="14:20">
      <c r="N3405" s="1">
        <v>197.03110000000001</v>
      </c>
      <c r="O3405" s="1">
        <v>3.834535E-2</v>
      </c>
      <c r="P3405" s="1">
        <v>1.004466E-2</v>
      </c>
      <c r="R3405" s="1"/>
      <c r="S3405" s="1"/>
      <c r="T3405" s="1"/>
    </row>
    <row r="3406" spans="14:20">
      <c r="N3406" s="1">
        <v>197.03149999999999</v>
      </c>
      <c r="O3406" s="1">
        <v>3.8348649999999998E-2</v>
      </c>
      <c r="P3406" s="1">
        <v>1.0044900000000001E-2</v>
      </c>
      <c r="R3406" s="1"/>
      <c r="S3406" s="1"/>
      <c r="T3406" s="1"/>
    </row>
    <row r="3407" spans="14:20">
      <c r="N3407" s="1">
        <v>197.02619999999999</v>
      </c>
      <c r="O3407" s="1">
        <v>3.8363330000000001E-2</v>
      </c>
      <c r="P3407" s="1">
        <v>1.004466E-2</v>
      </c>
      <c r="R3407" s="1"/>
      <c r="S3407" s="1"/>
      <c r="T3407" s="1"/>
    </row>
    <row r="3408" spans="14:20">
      <c r="N3408" s="1">
        <v>197.0316</v>
      </c>
      <c r="O3408" s="1">
        <v>3.8379549999999998E-2</v>
      </c>
      <c r="P3408" s="1">
        <v>1.0044900000000001E-2</v>
      </c>
      <c r="R3408" s="1"/>
      <c r="S3408" s="1"/>
      <c r="T3408" s="1"/>
    </row>
    <row r="3409" spans="14:20">
      <c r="N3409" s="1">
        <v>197.0257</v>
      </c>
      <c r="O3409" s="1">
        <v>3.8386400000000001E-2</v>
      </c>
      <c r="P3409" s="1">
        <v>1.0044900000000001E-2</v>
      </c>
      <c r="R3409" s="1"/>
      <c r="S3409" s="1"/>
      <c r="T3409" s="1"/>
    </row>
    <row r="3410" spans="14:20">
      <c r="N3410" s="1">
        <v>197.0325</v>
      </c>
      <c r="O3410" s="1">
        <v>3.8405929999999998E-2</v>
      </c>
      <c r="P3410" s="1">
        <v>1.004466E-2</v>
      </c>
      <c r="R3410" s="1"/>
      <c r="S3410" s="1"/>
      <c r="T3410" s="1"/>
    </row>
    <row r="3411" spans="14:20">
      <c r="N3411" s="1">
        <v>197.02379999999999</v>
      </c>
      <c r="O3411" s="1">
        <v>3.8418710000000002E-2</v>
      </c>
      <c r="P3411" s="1">
        <v>1.0044900000000001E-2</v>
      </c>
      <c r="R3411" s="1"/>
      <c r="S3411" s="1"/>
      <c r="T3411" s="1"/>
    </row>
    <row r="3412" spans="14:20">
      <c r="N3412" s="1">
        <v>197.0301</v>
      </c>
      <c r="O3412" s="1">
        <v>3.8429820000000003E-2</v>
      </c>
      <c r="P3412" s="1">
        <v>1.0044900000000001E-2</v>
      </c>
      <c r="R3412" s="1"/>
      <c r="S3412" s="1"/>
      <c r="T3412" s="1"/>
    </row>
    <row r="3413" spans="14:20">
      <c r="N3413" s="1">
        <v>197.02269999999999</v>
      </c>
      <c r="O3413" s="1">
        <v>3.8439319999999999E-2</v>
      </c>
      <c r="P3413" s="1">
        <v>1.004466E-2</v>
      </c>
      <c r="R3413" s="1"/>
      <c r="S3413" s="1"/>
      <c r="T3413" s="1"/>
    </row>
    <row r="3414" spans="14:20">
      <c r="N3414" s="1">
        <v>197.03129999999999</v>
      </c>
      <c r="O3414" s="1">
        <v>3.8448370000000003E-2</v>
      </c>
      <c r="P3414" s="1">
        <v>1.0044900000000001E-2</v>
      </c>
      <c r="R3414" s="1"/>
      <c r="S3414" s="1"/>
      <c r="T3414" s="1"/>
    </row>
    <row r="3415" spans="14:20">
      <c r="N3415" s="1">
        <v>197.0324</v>
      </c>
      <c r="O3415" s="1">
        <v>3.8461200000000001E-2</v>
      </c>
      <c r="P3415" s="1">
        <v>1.006806E-2</v>
      </c>
      <c r="R3415" s="1"/>
      <c r="S3415" s="1"/>
      <c r="T3415" s="1"/>
    </row>
    <row r="3416" spans="14:20">
      <c r="N3416" s="1">
        <v>197.0307</v>
      </c>
      <c r="O3416" s="1">
        <v>3.8464280000000003E-2</v>
      </c>
      <c r="P3416" s="1">
        <v>1.0096290000000001E-2</v>
      </c>
      <c r="R3416" s="1"/>
      <c r="S3416" s="1"/>
      <c r="T3416" s="1"/>
    </row>
    <row r="3417" spans="14:20">
      <c r="N3417" s="1">
        <v>197.0317</v>
      </c>
      <c r="O3417" s="1">
        <v>3.8482019999999999E-2</v>
      </c>
      <c r="P3417" s="1">
        <v>1.012716E-2</v>
      </c>
      <c r="R3417" s="1"/>
      <c r="S3417" s="1"/>
      <c r="T3417" s="1"/>
    </row>
    <row r="3418" spans="14:20">
      <c r="N3418" s="1">
        <v>197.03299999999999</v>
      </c>
      <c r="O3418" s="1">
        <v>3.8495460000000002E-2</v>
      </c>
      <c r="P3418" s="1">
        <v>1.0128130000000001E-2</v>
      </c>
      <c r="R3418" s="1"/>
      <c r="S3418" s="1"/>
      <c r="T3418" s="1"/>
    </row>
    <row r="3419" spans="14:20">
      <c r="N3419" s="1">
        <v>197.0258</v>
      </c>
      <c r="O3419" s="1">
        <v>3.8501279999999999E-2</v>
      </c>
      <c r="P3419" s="1">
        <v>1.0127890000000001E-2</v>
      </c>
      <c r="R3419" s="1"/>
      <c r="S3419" s="1"/>
      <c r="T3419" s="1"/>
    </row>
    <row r="3420" spans="14:20">
      <c r="N3420" s="1">
        <v>197.03149999999999</v>
      </c>
      <c r="O3420" s="1">
        <v>3.8519049999999999E-2</v>
      </c>
      <c r="P3420" s="1">
        <v>1.0127890000000001E-2</v>
      </c>
      <c r="R3420" s="1"/>
      <c r="S3420" s="1"/>
      <c r="T3420" s="1"/>
    </row>
    <row r="3421" spans="14:20">
      <c r="N3421" s="1">
        <v>197.0317</v>
      </c>
      <c r="O3421" s="1">
        <v>3.8521119999999999E-2</v>
      </c>
      <c r="P3421" s="1">
        <v>1.0128130000000001E-2</v>
      </c>
      <c r="R3421" s="1"/>
      <c r="S3421" s="1"/>
      <c r="T3421" s="1"/>
    </row>
    <row r="3422" spans="14:20">
      <c r="N3422" s="1">
        <v>197.02549999999999</v>
      </c>
      <c r="O3422" s="1">
        <v>3.8535609999999998E-2</v>
      </c>
      <c r="P3422" s="1">
        <v>1.0128130000000001E-2</v>
      </c>
      <c r="R3422" s="1"/>
      <c r="S3422" s="1"/>
      <c r="T3422" s="1"/>
    </row>
    <row r="3423" spans="14:20">
      <c r="N3423" s="1">
        <v>197.03280000000001</v>
      </c>
      <c r="O3423" s="1">
        <v>3.8546030000000002E-2</v>
      </c>
      <c r="P3423" s="1">
        <v>1.0127890000000001E-2</v>
      </c>
      <c r="R3423" s="1"/>
      <c r="S3423" s="1"/>
      <c r="T3423" s="1"/>
    </row>
    <row r="3424" spans="14:20">
      <c r="N3424" s="1">
        <v>197.0265</v>
      </c>
      <c r="O3424" s="1">
        <v>3.8557630000000002E-2</v>
      </c>
      <c r="P3424" s="1">
        <v>1.0128130000000001E-2</v>
      </c>
      <c r="R3424" s="1"/>
      <c r="S3424" s="1"/>
      <c r="T3424" s="1"/>
    </row>
    <row r="3425" spans="14:20">
      <c r="N3425" s="1">
        <v>197.02979999999999</v>
      </c>
      <c r="O3425" s="1">
        <v>3.8574089999999998E-2</v>
      </c>
      <c r="P3425" s="1">
        <v>1.0127890000000001E-2</v>
      </c>
      <c r="R3425" s="1"/>
      <c r="S3425" s="1"/>
      <c r="T3425" s="1"/>
    </row>
    <row r="3426" spans="14:20">
      <c r="N3426" s="1">
        <v>196.74680000000001</v>
      </c>
      <c r="O3426" s="1">
        <v>3.8594290000000003E-2</v>
      </c>
      <c r="P3426" s="1">
        <v>1.0128130000000001E-2</v>
      </c>
      <c r="R3426" s="1"/>
      <c r="S3426" s="1"/>
      <c r="T3426" s="1"/>
    </row>
    <row r="3427" spans="14:20">
      <c r="N3427" s="1">
        <v>196.74549999999999</v>
      </c>
      <c r="O3427" s="1">
        <v>3.8598479999999998E-2</v>
      </c>
      <c r="P3427" s="1">
        <v>1.0127890000000001E-2</v>
      </c>
      <c r="R3427" s="1"/>
      <c r="S3427" s="1"/>
      <c r="T3427" s="1"/>
    </row>
    <row r="3428" spans="14:20">
      <c r="N3428" s="1">
        <v>196.74879999999999</v>
      </c>
      <c r="O3428" s="1">
        <v>3.8607870000000002E-2</v>
      </c>
      <c r="P3428" s="1">
        <v>1.0128130000000001E-2</v>
      </c>
      <c r="R3428" s="1"/>
      <c r="S3428" s="1"/>
      <c r="T3428" s="1"/>
    </row>
    <row r="3429" spans="14:20">
      <c r="N3429" s="1">
        <v>196.7467</v>
      </c>
      <c r="O3429" s="1">
        <v>3.8627080000000001E-2</v>
      </c>
      <c r="P3429" s="1">
        <v>1.0127890000000001E-2</v>
      </c>
      <c r="R3429" s="1"/>
      <c r="S3429" s="1"/>
      <c r="T3429" s="1"/>
    </row>
    <row r="3430" spans="14:20">
      <c r="N3430" s="1">
        <v>196.4607</v>
      </c>
      <c r="O3430" s="1">
        <v>3.8645319999999997E-2</v>
      </c>
      <c r="P3430" s="1">
        <v>1.0128130000000001E-2</v>
      </c>
      <c r="R3430" s="1"/>
      <c r="S3430" s="1"/>
      <c r="T3430" s="1"/>
    </row>
    <row r="3431" spans="14:20">
      <c r="N3431" s="1">
        <v>196.3741</v>
      </c>
      <c r="O3431" s="1">
        <v>3.8656780000000002E-2</v>
      </c>
      <c r="P3431" s="1">
        <v>1.0127890000000001E-2</v>
      </c>
      <c r="R3431" s="1"/>
      <c r="S3431" s="1"/>
      <c r="T3431" s="1"/>
    </row>
    <row r="3432" spans="14:20">
      <c r="N3432" s="1">
        <v>196.09030000000001</v>
      </c>
      <c r="O3432" s="1">
        <v>3.8675109999999999E-2</v>
      </c>
      <c r="P3432" s="1">
        <v>1.0128130000000001E-2</v>
      </c>
      <c r="R3432" s="1"/>
      <c r="S3432" s="1"/>
      <c r="T3432" s="1"/>
    </row>
    <row r="3433" spans="14:20">
      <c r="N3433" s="1">
        <v>196.178</v>
      </c>
      <c r="O3433" s="1">
        <v>3.8677219999999998E-2</v>
      </c>
      <c r="P3433" s="1">
        <v>1.0127890000000001E-2</v>
      </c>
      <c r="R3433" s="1"/>
      <c r="S3433" s="1"/>
      <c r="T3433" s="1"/>
    </row>
    <row r="3434" spans="14:20">
      <c r="N3434" s="1">
        <v>195.97929999999999</v>
      </c>
      <c r="O3434" s="1">
        <v>3.870142E-2</v>
      </c>
      <c r="P3434" s="1">
        <v>1.0128130000000001E-2</v>
      </c>
      <c r="R3434" s="1"/>
      <c r="S3434" s="1"/>
      <c r="T3434" s="1"/>
    </row>
    <row r="3435" spans="14:20">
      <c r="N3435" s="1">
        <v>195.97559999999999</v>
      </c>
      <c r="O3435" s="1">
        <v>3.8710040000000001E-2</v>
      </c>
      <c r="P3435" s="1">
        <v>1.0127890000000001E-2</v>
      </c>
      <c r="R3435" s="1"/>
      <c r="S3435" s="1"/>
      <c r="T3435" s="1"/>
    </row>
    <row r="3436" spans="14:20">
      <c r="N3436" s="1">
        <v>195.69229999999999</v>
      </c>
      <c r="O3436" s="1">
        <v>3.8727709999999999E-2</v>
      </c>
      <c r="P3436" s="1">
        <v>1.0128130000000001E-2</v>
      </c>
      <c r="R3436" s="1"/>
      <c r="S3436" s="1"/>
      <c r="T3436" s="1"/>
    </row>
    <row r="3437" spans="14:20">
      <c r="N3437" s="1">
        <v>195.68719999999999</v>
      </c>
      <c r="O3437" s="1">
        <v>3.8731139999999997E-2</v>
      </c>
      <c r="P3437" s="1">
        <v>1.0127890000000001E-2</v>
      </c>
      <c r="R3437" s="1"/>
      <c r="S3437" s="1"/>
      <c r="T3437" s="1"/>
    </row>
    <row r="3438" spans="14:20">
      <c r="N3438" s="1">
        <v>195.4049</v>
      </c>
      <c r="O3438" s="1">
        <v>3.8752849999999998E-2</v>
      </c>
      <c r="P3438" s="1">
        <v>1.0128130000000001E-2</v>
      </c>
      <c r="R3438" s="1"/>
      <c r="S3438" s="1"/>
      <c r="T3438" s="1"/>
    </row>
    <row r="3439" spans="14:20">
      <c r="N3439" s="1">
        <v>195.40209999999999</v>
      </c>
      <c r="O3439" s="1">
        <v>3.8754740000000003E-2</v>
      </c>
      <c r="P3439" s="1">
        <v>1.0127890000000001E-2</v>
      </c>
      <c r="R3439" s="1"/>
      <c r="S3439" s="1"/>
      <c r="T3439" s="1"/>
    </row>
    <row r="3440" spans="14:20">
      <c r="N3440" s="1">
        <v>195.11619999999999</v>
      </c>
      <c r="O3440" s="1">
        <v>3.8769869999999998E-2</v>
      </c>
      <c r="P3440" s="1">
        <v>1.0128130000000001E-2</v>
      </c>
      <c r="R3440" s="1"/>
      <c r="S3440" s="1"/>
      <c r="T3440" s="1"/>
    </row>
    <row r="3441" spans="14:20">
      <c r="N3441" s="1">
        <v>195.11959999999999</v>
      </c>
      <c r="O3441" s="1">
        <v>3.8775110000000002E-2</v>
      </c>
      <c r="P3441" s="1">
        <v>1.0127890000000001E-2</v>
      </c>
      <c r="R3441" s="1"/>
      <c r="S3441" s="1"/>
      <c r="T3441" s="1"/>
    </row>
    <row r="3442" spans="14:20">
      <c r="N3442" s="1">
        <v>195.11529999999999</v>
      </c>
      <c r="O3442" s="1">
        <v>3.8788309999999999E-2</v>
      </c>
      <c r="P3442" s="1">
        <v>1.0128130000000001E-2</v>
      </c>
      <c r="R3442" s="1"/>
      <c r="S3442" s="1"/>
      <c r="T3442" s="1"/>
    </row>
    <row r="3443" spans="14:20">
      <c r="N3443" s="1">
        <v>194.8296</v>
      </c>
      <c r="O3443" s="1">
        <v>3.8805060000000002E-2</v>
      </c>
      <c r="P3443" s="1">
        <v>1.0127890000000001E-2</v>
      </c>
      <c r="R3443" s="1"/>
      <c r="S3443" s="1"/>
      <c r="T3443" s="1"/>
    </row>
    <row r="3444" spans="14:20">
      <c r="N3444" s="1">
        <v>194.82400000000001</v>
      </c>
      <c r="O3444" s="1">
        <v>3.880811E-2</v>
      </c>
      <c r="P3444" s="1">
        <v>1.0128130000000001E-2</v>
      </c>
      <c r="R3444" s="1"/>
      <c r="S3444" s="1"/>
      <c r="T3444" s="1"/>
    </row>
    <row r="3445" spans="14:20">
      <c r="N3445" s="1">
        <v>194.82210000000001</v>
      </c>
      <c r="O3445" s="1">
        <v>3.8818749999999999E-2</v>
      </c>
      <c r="P3445" s="1">
        <v>1.0127890000000001E-2</v>
      </c>
      <c r="R3445" s="1"/>
      <c r="S3445" s="1"/>
      <c r="T3445" s="1"/>
    </row>
    <row r="3446" spans="14:20">
      <c r="N3446" s="1">
        <v>194.82759999999999</v>
      </c>
      <c r="O3446" s="1">
        <v>3.8826979999999997E-2</v>
      </c>
      <c r="P3446" s="1">
        <v>1.0128130000000001E-2</v>
      </c>
      <c r="R3446" s="1"/>
      <c r="S3446" s="1"/>
      <c r="T3446" s="1"/>
    </row>
    <row r="3447" spans="14:20">
      <c r="N3447" s="1">
        <v>194.53880000000001</v>
      </c>
      <c r="O3447" s="1">
        <v>3.8839419999999999E-2</v>
      </c>
      <c r="P3447" s="1">
        <v>1.0127890000000001E-2</v>
      </c>
      <c r="R3447" s="1"/>
      <c r="S3447" s="1"/>
      <c r="T3447" s="1"/>
    </row>
    <row r="3448" spans="14:20">
      <c r="N3448" s="1">
        <v>194.45169999999999</v>
      </c>
      <c r="O3448" s="1">
        <v>3.884696E-2</v>
      </c>
      <c r="P3448" s="1">
        <v>1.0127890000000001E-2</v>
      </c>
      <c r="R3448" s="1"/>
      <c r="S3448" s="1"/>
      <c r="T3448" s="1"/>
    </row>
    <row r="3449" spans="14:20">
      <c r="N3449" s="1">
        <v>194.4503</v>
      </c>
      <c r="O3449" s="1">
        <v>3.885574E-2</v>
      </c>
      <c r="P3449" s="1">
        <v>1.0128130000000001E-2</v>
      </c>
      <c r="R3449" s="1"/>
      <c r="S3449" s="1"/>
      <c r="T3449" s="1"/>
    </row>
    <row r="3450" spans="14:20">
      <c r="N3450" s="1">
        <v>194.44720000000001</v>
      </c>
      <c r="O3450" s="1">
        <v>3.8868260000000002E-2</v>
      </c>
      <c r="P3450" s="1">
        <v>1.0127890000000001E-2</v>
      </c>
      <c r="R3450" s="1"/>
      <c r="S3450" s="1"/>
      <c r="T3450" s="1"/>
    </row>
    <row r="3451" spans="14:20">
      <c r="N3451" s="1">
        <v>194.54329999999999</v>
      </c>
      <c r="O3451" s="1">
        <v>3.8877149999999999E-2</v>
      </c>
      <c r="P3451" s="1">
        <v>1.0128130000000001E-2</v>
      </c>
      <c r="R3451" s="1"/>
      <c r="S3451" s="1"/>
      <c r="T3451" s="1"/>
    </row>
    <row r="3452" spans="14:20">
      <c r="N3452" s="1">
        <v>194.53819999999999</v>
      </c>
      <c r="O3452" s="1">
        <v>3.8883460000000002E-2</v>
      </c>
      <c r="P3452" s="1">
        <v>1.0127890000000001E-2</v>
      </c>
      <c r="R3452" s="1"/>
      <c r="S3452" s="1"/>
      <c r="T3452" s="1"/>
    </row>
    <row r="3453" spans="14:20">
      <c r="N3453" s="1">
        <v>194.5445</v>
      </c>
      <c r="O3453" s="1">
        <v>3.8894440000000002E-2</v>
      </c>
      <c r="P3453" s="1">
        <v>1.0128130000000001E-2</v>
      </c>
      <c r="R3453" s="1"/>
      <c r="S3453" s="1"/>
      <c r="T3453" s="1"/>
    </row>
    <row r="3454" spans="14:20">
      <c r="N3454" s="1">
        <v>194.44810000000001</v>
      </c>
      <c r="O3454" s="1">
        <v>3.8900780000000003E-2</v>
      </c>
      <c r="P3454" s="1">
        <v>1.0127890000000001E-2</v>
      </c>
      <c r="R3454" s="1"/>
      <c r="S3454" s="1"/>
      <c r="T3454" s="1"/>
    </row>
    <row r="3455" spans="14:20">
      <c r="N3455" s="1">
        <v>194.4513</v>
      </c>
      <c r="O3455" s="1">
        <v>3.8912200000000001E-2</v>
      </c>
      <c r="P3455" s="1">
        <v>1.015249E-2</v>
      </c>
      <c r="R3455" s="1"/>
      <c r="S3455" s="1"/>
      <c r="T3455" s="1"/>
    </row>
    <row r="3456" spans="14:20">
      <c r="N3456" s="1">
        <v>194.45099999999999</v>
      </c>
      <c r="O3456" s="1">
        <v>3.8928200000000003E-2</v>
      </c>
      <c r="P3456" s="1">
        <v>1.018023E-2</v>
      </c>
      <c r="R3456" s="1"/>
      <c r="S3456" s="1"/>
      <c r="T3456" s="1"/>
    </row>
    <row r="3457" spans="14:20">
      <c r="N3457" s="1">
        <v>194.45230000000001</v>
      </c>
      <c r="O3457" s="1">
        <v>3.8940379999999997E-2</v>
      </c>
      <c r="P3457" s="1">
        <v>1.01812E-2</v>
      </c>
      <c r="R3457" s="1"/>
      <c r="S3457" s="1"/>
      <c r="T3457" s="1"/>
    </row>
    <row r="3458" spans="14:20">
      <c r="N3458" s="1">
        <v>194.452</v>
      </c>
      <c r="O3458" s="1">
        <v>3.894922E-2</v>
      </c>
      <c r="P3458" s="1">
        <v>1.01812E-2</v>
      </c>
      <c r="R3458" s="1"/>
      <c r="S3458" s="1"/>
      <c r="T3458" s="1"/>
    </row>
    <row r="3459" spans="14:20">
      <c r="N3459" s="1">
        <v>194.44820000000001</v>
      </c>
      <c r="O3459" s="1">
        <v>3.895005E-2</v>
      </c>
      <c r="P3459" s="1">
        <v>1.0180959999999999E-2</v>
      </c>
      <c r="R3459" s="1"/>
      <c r="S3459" s="1"/>
      <c r="T3459" s="1"/>
    </row>
    <row r="3460" spans="14:20">
      <c r="N3460" s="1">
        <v>194.45339999999999</v>
      </c>
      <c r="O3460" s="1">
        <v>3.8968540000000003E-2</v>
      </c>
      <c r="P3460" s="1">
        <v>1.0180959999999999E-2</v>
      </c>
      <c r="R3460" s="1"/>
      <c r="S3460" s="1"/>
      <c r="T3460" s="1"/>
    </row>
    <row r="3461" spans="14:20">
      <c r="N3461" s="1">
        <v>194.44820000000001</v>
      </c>
      <c r="O3461" s="1">
        <v>3.8975570000000001E-2</v>
      </c>
      <c r="P3461" s="1">
        <v>1.01812E-2</v>
      </c>
      <c r="R3461" s="1"/>
      <c r="S3461" s="1"/>
      <c r="T3461" s="1"/>
    </row>
    <row r="3462" spans="14:20">
      <c r="N3462" s="1">
        <v>194.45230000000001</v>
      </c>
      <c r="O3462" s="1">
        <v>3.8993800000000002E-2</v>
      </c>
      <c r="P3462" s="1">
        <v>1.01812E-2</v>
      </c>
      <c r="R3462" s="1"/>
      <c r="S3462" s="1"/>
      <c r="T3462" s="1"/>
    </row>
    <row r="3463" spans="14:20">
      <c r="N3463" s="1">
        <v>194.7302</v>
      </c>
      <c r="O3463" s="1">
        <v>3.8990539999999997E-2</v>
      </c>
      <c r="P3463" s="1">
        <v>1.01812E-2</v>
      </c>
      <c r="R3463" s="1"/>
      <c r="S3463" s="1"/>
      <c r="T3463" s="1"/>
    </row>
    <row r="3464" spans="14:20">
      <c r="N3464" s="1">
        <v>194.73599999999999</v>
      </c>
      <c r="O3464" s="1">
        <v>3.9001960000000002E-2</v>
      </c>
      <c r="P3464" s="1">
        <v>1.0180959999999999E-2</v>
      </c>
      <c r="R3464" s="1"/>
      <c r="S3464" s="1"/>
      <c r="T3464" s="1"/>
    </row>
    <row r="3465" spans="14:20">
      <c r="N3465" s="1">
        <v>194.73240000000001</v>
      </c>
      <c r="O3465" s="1">
        <v>3.9020249999999999E-2</v>
      </c>
      <c r="P3465" s="1">
        <v>1.0180959999999999E-2</v>
      </c>
      <c r="R3465" s="1"/>
      <c r="S3465" s="1"/>
      <c r="T3465" s="1"/>
    </row>
    <row r="3466" spans="14:20">
      <c r="N3466" s="1">
        <v>194.73650000000001</v>
      </c>
      <c r="O3466" s="1">
        <v>3.9025459999999998E-2</v>
      </c>
      <c r="P3466" s="1">
        <v>1.01812E-2</v>
      </c>
      <c r="R3466" s="1"/>
      <c r="S3466" s="1"/>
      <c r="T3466" s="1"/>
    </row>
    <row r="3467" spans="14:20">
      <c r="N3467" s="1">
        <v>194.73759999999999</v>
      </c>
      <c r="O3467" s="1">
        <v>3.9031669999999997E-2</v>
      </c>
      <c r="P3467" s="1">
        <v>1.01812E-2</v>
      </c>
      <c r="R3467" s="1"/>
      <c r="S3467" s="1"/>
      <c r="T3467" s="1"/>
    </row>
    <row r="3468" spans="14:20">
      <c r="N3468" s="1">
        <v>194.7379</v>
      </c>
      <c r="O3468" s="1">
        <v>3.9049250000000001E-2</v>
      </c>
      <c r="P3468" s="1">
        <v>1.0180959999999999E-2</v>
      </c>
      <c r="R3468" s="1"/>
      <c r="S3468" s="1"/>
      <c r="T3468" s="1"/>
    </row>
    <row r="3469" spans="14:20">
      <c r="N3469" s="1">
        <v>194.73519999999999</v>
      </c>
      <c r="O3469" s="1">
        <v>3.9067280000000003E-2</v>
      </c>
      <c r="P3469" s="1">
        <v>1.01812E-2</v>
      </c>
      <c r="R3469" s="1"/>
      <c r="S3469" s="1"/>
      <c r="T3469" s="1"/>
    </row>
    <row r="3470" spans="14:20">
      <c r="N3470" s="1">
        <v>195.02359999999999</v>
      </c>
      <c r="O3470" s="1">
        <v>3.9072460000000003E-2</v>
      </c>
      <c r="P3470" s="1">
        <v>1.01812E-2</v>
      </c>
      <c r="R3470" s="1"/>
      <c r="S3470" s="1"/>
      <c r="T3470" s="1"/>
    </row>
    <row r="3471" spans="14:20">
      <c r="N3471" s="1">
        <v>195.02860000000001</v>
      </c>
      <c r="O3471" s="1">
        <v>3.9082829999999999E-2</v>
      </c>
      <c r="P3471" s="1">
        <v>1.01812E-2</v>
      </c>
      <c r="R3471" s="1"/>
      <c r="S3471" s="1"/>
      <c r="T3471" s="1"/>
    </row>
    <row r="3472" spans="14:20">
      <c r="N3472" s="1">
        <v>195.02950000000001</v>
      </c>
      <c r="O3472" s="1">
        <v>3.9087860000000002E-2</v>
      </c>
      <c r="P3472" s="1">
        <v>1.0180959999999999E-2</v>
      </c>
      <c r="R3472" s="1"/>
      <c r="S3472" s="1"/>
      <c r="T3472" s="1"/>
    </row>
    <row r="3473" spans="14:20">
      <c r="N3473" s="1">
        <v>195.02979999999999</v>
      </c>
      <c r="O3473" s="1">
        <v>3.9105920000000002E-2</v>
      </c>
      <c r="P3473" s="1">
        <v>1.0180959999999999E-2</v>
      </c>
      <c r="R3473" s="1"/>
      <c r="S3473" s="1"/>
      <c r="T3473" s="1"/>
    </row>
    <row r="3474" spans="14:20">
      <c r="N3474" s="1">
        <v>195.02780000000001</v>
      </c>
      <c r="O3474" s="1">
        <v>3.9121969999999999E-2</v>
      </c>
      <c r="P3474" s="1">
        <v>1.01812E-2</v>
      </c>
      <c r="R3474" s="1"/>
      <c r="S3474" s="1"/>
      <c r="T3474" s="1"/>
    </row>
    <row r="3475" spans="14:20">
      <c r="N3475" s="1">
        <v>195.0223</v>
      </c>
      <c r="O3475" s="1">
        <v>3.9134380000000003E-2</v>
      </c>
      <c r="P3475" s="1">
        <v>1.01812E-2</v>
      </c>
      <c r="R3475" s="1"/>
      <c r="S3475" s="1"/>
      <c r="T3475" s="1"/>
    </row>
    <row r="3476" spans="14:20">
      <c r="N3476" s="1">
        <v>195.02850000000001</v>
      </c>
      <c r="O3476" s="1">
        <v>3.9140979999999999E-2</v>
      </c>
      <c r="P3476" s="1">
        <v>1.0180959999999999E-2</v>
      </c>
      <c r="R3476" s="1"/>
      <c r="S3476" s="1"/>
      <c r="T3476" s="1"/>
    </row>
    <row r="3477" spans="14:20">
      <c r="N3477" s="1">
        <v>195.02289999999999</v>
      </c>
      <c r="O3477" s="1">
        <v>3.9153729999999998E-2</v>
      </c>
      <c r="P3477" s="1">
        <v>1.01812E-2</v>
      </c>
      <c r="R3477" s="1"/>
      <c r="S3477" s="1"/>
      <c r="T3477" s="1"/>
    </row>
    <row r="3478" spans="14:20">
      <c r="N3478" s="1">
        <v>195.0292</v>
      </c>
      <c r="O3478" s="1">
        <v>3.9159779999999998E-2</v>
      </c>
      <c r="P3478" s="1">
        <v>1.01812E-2</v>
      </c>
      <c r="R3478" s="1"/>
      <c r="S3478" s="1"/>
      <c r="T3478" s="1"/>
    </row>
    <row r="3479" spans="14:20">
      <c r="N3479" s="1">
        <v>195.0292</v>
      </c>
      <c r="O3479" s="1">
        <v>3.9174059999999997E-2</v>
      </c>
      <c r="P3479" s="1">
        <v>1.01812E-2</v>
      </c>
      <c r="R3479" s="1"/>
      <c r="S3479" s="1"/>
      <c r="T3479" s="1"/>
    </row>
    <row r="3480" spans="14:20">
      <c r="N3480" s="1">
        <v>195.03030000000001</v>
      </c>
      <c r="O3480" s="1">
        <v>3.9194689999999997E-2</v>
      </c>
      <c r="P3480" s="1">
        <v>1.0180959999999999E-2</v>
      </c>
      <c r="R3480" s="1"/>
      <c r="S3480" s="1"/>
      <c r="T3480" s="1"/>
    </row>
    <row r="3481" spans="14:20">
      <c r="N3481" s="1">
        <v>195.02940000000001</v>
      </c>
      <c r="O3481" s="1">
        <v>3.9199409999999997E-2</v>
      </c>
      <c r="P3481" s="1">
        <v>1.020484E-2</v>
      </c>
      <c r="R3481" s="1"/>
      <c r="S3481" s="1"/>
      <c r="T3481" s="1"/>
    </row>
    <row r="3482" spans="14:20">
      <c r="N3482" s="1">
        <v>195.02969999999999</v>
      </c>
      <c r="O3482" s="1">
        <v>3.9212789999999997E-2</v>
      </c>
      <c r="P3482" s="1">
        <v>1.0232339999999999E-2</v>
      </c>
      <c r="R3482" s="1"/>
      <c r="S3482" s="1"/>
      <c r="T3482" s="1"/>
    </row>
    <row r="3483" spans="14:20">
      <c r="N3483" s="1">
        <v>195.02979999999999</v>
      </c>
      <c r="O3483" s="1">
        <v>3.9224599999999998E-2</v>
      </c>
      <c r="P3483" s="1">
        <v>1.023306E-2</v>
      </c>
      <c r="R3483" s="1"/>
      <c r="S3483" s="1"/>
      <c r="T3483" s="1"/>
    </row>
    <row r="3484" spans="14:20">
      <c r="N3484" s="1">
        <v>195.0292</v>
      </c>
      <c r="O3484" s="1">
        <v>3.9238469999999998E-2</v>
      </c>
      <c r="P3484" s="1">
        <v>1.023306E-2</v>
      </c>
      <c r="R3484" s="1"/>
      <c r="S3484" s="1"/>
      <c r="T3484" s="1"/>
    </row>
    <row r="3485" spans="14:20">
      <c r="N3485" s="1">
        <v>195.0241</v>
      </c>
      <c r="O3485" s="1">
        <v>3.9249539999999999E-2</v>
      </c>
      <c r="P3485" s="1">
        <v>1.023282E-2</v>
      </c>
      <c r="R3485" s="1"/>
      <c r="S3485" s="1"/>
      <c r="T3485" s="1"/>
    </row>
    <row r="3486" spans="14:20">
      <c r="N3486" s="1">
        <v>195.02889999999999</v>
      </c>
      <c r="O3486" s="1">
        <v>3.9256939999999997E-2</v>
      </c>
      <c r="P3486" s="1">
        <v>1.023306E-2</v>
      </c>
      <c r="R3486" s="1"/>
      <c r="S3486" s="1"/>
      <c r="T3486" s="1"/>
    </row>
    <row r="3487" spans="14:20">
      <c r="N3487" s="1">
        <v>195.02350000000001</v>
      </c>
      <c r="O3487" s="1">
        <v>3.9271479999999998E-2</v>
      </c>
      <c r="P3487" s="1">
        <v>1.023306E-2</v>
      </c>
      <c r="R3487" s="1"/>
      <c r="S3487" s="1"/>
      <c r="T3487" s="1"/>
    </row>
    <row r="3488" spans="14:20">
      <c r="N3488" s="1">
        <v>195.02940000000001</v>
      </c>
      <c r="O3488" s="1">
        <v>3.9288730000000001E-2</v>
      </c>
      <c r="P3488" s="1">
        <v>1.023306E-2</v>
      </c>
      <c r="R3488" s="1"/>
      <c r="S3488" s="1"/>
      <c r="T3488" s="1"/>
    </row>
    <row r="3489" spans="14:20">
      <c r="N3489" s="1">
        <v>195.0247</v>
      </c>
      <c r="O3489" s="1">
        <v>3.9295469999999999E-2</v>
      </c>
      <c r="P3489" s="1">
        <v>1.023282E-2</v>
      </c>
      <c r="R3489" s="1"/>
      <c r="S3489" s="1"/>
      <c r="T3489" s="1"/>
    </row>
    <row r="3490" spans="14:20">
      <c r="N3490" s="1">
        <v>195.02950000000001</v>
      </c>
      <c r="O3490" s="1">
        <v>3.9294889999999999E-2</v>
      </c>
      <c r="P3490" s="1">
        <v>1.023306E-2</v>
      </c>
      <c r="R3490" s="1"/>
      <c r="S3490" s="1"/>
      <c r="T3490" s="1"/>
    </row>
    <row r="3491" spans="14:20">
      <c r="N3491" s="1">
        <v>195.02889999999999</v>
      </c>
      <c r="O3491" s="1">
        <v>3.93219E-2</v>
      </c>
      <c r="P3491" s="1">
        <v>1.023306E-2</v>
      </c>
      <c r="R3491" s="1"/>
      <c r="S3491" s="1"/>
      <c r="T3491" s="1"/>
    </row>
    <row r="3492" spans="14:20">
      <c r="N3492" s="1">
        <v>195.02629999999999</v>
      </c>
      <c r="O3492" s="1">
        <v>3.9332590000000001E-2</v>
      </c>
      <c r="P3492" s="1">
        <v>1.023282E-2</v>
      </c>
      <c r="R3492" s="1"/>
      <c r="S3492" s="1"/>
      <c r="T3492" s="1"/>
    </row>
    <row r="3493" spans="14:20">
      <c r="N3493" s="1">
        <v>195.0284</v>
      </c>
      <c r="O3493" s="1">
        <v>3.9335219999999997E-2</v>
      </c>
      <c r="P3493" s="1">
        <v>1.023306E-2</v>
      </c>
      <c r="R3493" s="1"/>
      <c r="S3493" s="1"/>
      <c r="T3493" s="1"/>
    </row>
    <row r="3494" spans="14:20">
      <c r="N3494" s="1">
        <v>195.02529999999999</v>
      </c>
      <c r="O3494" s="1">
        <v>3.9347550000000002E-2</v>
      </c>
      <c r="P3494" s="1">
        <v>1.023306E-2</v>
      </c>
      <c r="R3494" s="1"/>
      <c r="S3494" s="1"/>
      <c r="T3494" s="1"/>
    </row>
    <row r="3495" spans="14:20">
      <c r="N3495" s="1">
        <v>195.02850000000001</v>
      </c>
      <c r="O3495" s="1">
        <v>3.935806E-2</v>
      </c>
      <c r="P3495" s="1">
        <v>1.023306E-2</v>
      </c>
      <c r="R3495" s="1"/>
      <c r="S3495" s="1"/>
      <c r="T3495" s="1"/>
    </row>
    <row r="3496" spans="14:20">
      <c r="N3496" s="1">
        <v>195.02789999999999</v>
      </c>
      <c r="O3496" s="1">
        <v>3.937504E-2</v>
      </c>
      <c r="P3496" s="1">
        <v>1.023282E-2</v>
      </c>
      <c r="R3496" s="1"/>
      <c r="S3496" s="1"/>
      <c r="T3496" s="1"/>
    </row>
    <row r="3497" spans="14:20">
      <c r="N3497" s="1">
        <v>195.0292</v>
      </c>
      <c r="O3497" s="1">
        <v>3.9383799999999997E-2</v>
      </c>
      <c r="P3497" s="1">
        <v>1.023306E-2</v>
      </c>
      <c r="R3497" s="1"/>
      <c r="S3497" s="1"/>
      <c r="T3497" s="1"/>
    </row>
    <row r="3498" spans="14:20">
      <c r="N3498" s="1">
        <v>195.02969999999999</v>
      </c>
      <c r="O3498" s="1">
        <v>3.9394999999999999E-2</v>
      </c>
      <c r="P3498" s="1">
        <v>1.023306E-2</v>
      </c>
      <c r="R3498" s="1"/>
      <c r="S3498" s="1"/>
      <c r="T3498" s="1"/>
    </row>
    <row r="3499" spans="14:20">
      <c r="N3499" s="1">
        <v>195.02670000000001</v>
      </c>
      <c r="O3499" s="1">
        <v>3.9408760000000001E-2</v>
      </c>
      <c r="P3499" s="1">
        <v>1.023306E-2</v>
      </c>
      <c r="R3499" s="1"/>
      <c r="S3499" s="1"/>
      <c r="T3499" s="1"/>
    </row>
    <row r="3500" spans="14:20">
      <c r="N3500" s="1">
        <v>194.93430000000001</v>
      </c>
      <c r="O3500" s="1">
        <v>3.9418309999999998E-2</v>
      </c>
      <c r="P3500" s="1">
        <v>1.023306E-2</v>
      </c>
      <c r="R3500" s="1"/>
      <c r="S3500" s="1"/>
      <c r="T3500" s="1"/>
    </row>
    <row r="3501" spans="14:20">
      <c r="N3501" s="1">
        <v>194.93960000000001</v>
      </c>
      <c r="O3501" s="1">
        <v>3.9436699999999998E-2</v>
      </c>
      <c r="P3501" s="1">
        <v>1.023282E-2</v>
      </c>
      <c r="R3501" s="1"/>
      <c r="S3501" s="1"/>
      <c r="T3501" s="1"/>
    </row>
    <row r="3502" spans="14:20">
      <c r="N3502" s="1">
        <v>195.02350000000001</v>
      </c>
      <c r="O3502" s="1">
        <v>3.9446960000000003E-2</v>
      </c>
      <c r="P3502" s="1">
        <v>1.025598E-2</v>
      </c>
      <c r="R3502" s="1"/>
      <c r="S3502" s="1"/>
      <c r="T3502" s="1"/>
    </row>
    <row r="3503" spans="14:20">
      <c r="N3503" s="1">
        <v>195.1199</v>
      </c>
      <c r="O3503" s="1">
        <v>3.9464810000000003E-2</v>
      </c>
      <c r="P3503" s="1">
        <v>1.028396E-2</v>
      </c>
      <c r="R3503" s="1"/>
      <c r="S3503" s="1"/>
      <c r="T3503" s="1"/>
    </row>
    <row r="3504" spans="14:20">
      <c r="N3504" s="1">
        <v>194.82579999999999</v>
      </c>
      <c r="O3504" s="1">
        <v>3.9481599999999999E-2</v>
      </c>
      <c r="P3504" s="1">
        <v>1.0284929999999999E-2</v>
      </c>
      <c r="R3504" s="1"/>
      <c r="S3504" s="1"/>
      <c r="T3504" s="1"/>
    </row>
    <row r="3505" spans="14:20">
      <c r="N3505" s="1">
        <v>194.82050000000001</v>
      </c>
      <c r="O3505" s="1">
        <v>3.9492680000000002E-2</v>
      </c>
      <c r="P3505" s="1">
        <v>1.0284929999999999E-2</v>
      </c>
      <c r="R3505" s="1"/>
      <c r="S3505" s="1"/>
      <c r="T3505" s="1"/>
    </row>
    <row r="3506" spans="14:20">
      <c r="N3506" s="1">
        <v>194.828</v>
      </c>
      <c r="O3506" s="1">
        <v>3.9498539999999999E-2</v>
      </c>
      <c r="P3506" s="1">
        <v>1.0284929999999999E-2</v>
      </c>
      <c r="R3506" s="1"/>
      <c r="S3506" s="1"/>
      <c r="T3506" s="1"/>
    </row>
    <row r="3507" spans="14:20">
      <c r="N3507" s="1">
        <v>194.82830000000001</v>
      </c>
      <c r="O3507" s="1">
        <v>3.9510299999999998E-2</v>
      </c>
      <c r="P3507" s="1">
        <v>1.0284929999999999E-2</v>
      </c>
      <c r="R3507" s="1"/>
      <c r="S3507" s="1"/>
      <c r="T3507" s="1"/>
    </row>
    <row r="3508" spans="14:20">
      <c r="N3508" s="1">
        <v>194.8297</v>
      </c>
      <c r="O3508" s="1">
        <v>3.9514609999999999E-2</v>
      </c>
      <c r="P3508" s="1">
        <v>1.0284690000000001E-2</v>
      </c>
      <c r="R3508" s="1"/>
      <c r="S3508" s="1"/>
      <c r="T3508" s="1"/>
    </row>
    <row r="3509" spans="14:20">
      <c r="N3509" s="1">
        <v>194.82579999999999</v>
      </c>
      <c r="O3509" s="1">
        <v>3.9526940000000003E-2</v>
      </c>
      <c r="P3509" s="1">
        <v>1.0284929999999999E-2</v>
      </c>
      <c r="R3509" s="1"/>
      <c r="S3509" s="1"/>
      <c r="T3509" s="1"/>
    </row>
    <row r="3510" spans="14:20">
      <c r="N3510" s="1">
        <v>194.82259999999999</v>
      </c>
      <c r="O3510" s="1">
        <v>3.9540220000000001E-2</v>
      </c>
      <c r="P3510" s="1">
        <v>1.0284690000000001E-2</v>
      </c>
      <c r="R3510" s="1"/>
      <c r="S3510" s="1"/>
      <c r="T3510" s="1"/>
    </row>
    <row r="3511" spans="14:20">
      <c r="N3511" s="1">
        <v>194.82730000000001</v>
      </c>
      <c r="O3511" s="1">
        <v>3.95485E-2</v>
      </c>
      <c r="P3511" s="1">
        <v>1.0284929999999999E-2</v>
      </c>
      <c r="R3511" s="1"/>
      <c r="S3511" s="1"/>
      <c r="T3511" s="1"/>
    </row>
    <row r="3512" spans="14:20">
      <c r="N3512" s="1">
        <v>194.446</v>
      </c>
      <c r="O3512" s="1">
        <v>3.9559789999999997E-2</v>
      </c>
      <c r="P3512" s="1">
        <v>1.0284929999999999E-2</v>
      </c>
      <c r="R3512" s="1"/>
      <c r="S3512" s="1"/>
      <c r="T3512" s="1"/>
    </row>
    <row r="3513" spans="14:20">
      <c r="N3513" s="1">
        <v>194.45249999999999</v>
      </c>
      <c r="O3513" s="1">
        <v>3.9574850000000002E-2</v>
      </c>
      <c r="P3513" s="1">
        <v>1.0284690000000001E-2</v>
      </c>
      <c r="R3513" s="1"/>
      <c r="S3513" s="1"/>
      <c r="T3513" s="1"/>
    </row>
    <row r="3514" spans="14:20">
      <c r="N3514" s="1">
        <v>194.54349999999999</v>
      </c>
      <c r="O3514" s="1">
        <v>3.958271E-2</v>
      </c>
      <c r="P3514" s="1">
        <v>1.0284929999999999E-2</v>
      </c>
      <c r="R3514" s="1"/>
      <c r="S3514" s="1"/>
      <c r="T3514" s="1"/>
    </row>
    <row r="3515" spans="14:20">
      <c r="N3515" s="1">
        <v>194.5438</v>
      </c>
      <c r="O3515" s="1">
        <v>3.959563E-2</v>
      </c>
      <c r="P3515" s="1">
        <v>1.0284929999999999E-2</v>
      </c>
      <c r="R3515" s="1"/>
      <c r="S3515" s="1"/>
      <c r="T3515" s="1"/>
    </row>
    <row r="3516" spans="14:20">
      <c r="N3516" s="1">
        <v>194.53800000000001</v>
      </c>
      <c r="O3516" s="1">
        <v>3.960926E-2</v>
      </c>
      <c r="P3516" s="1">
        <v>1.0284929999999999E-2</v>
      </c>
      <c r="R3516" s="1"/>
      <c r="S3516" s="1"/>
      <c r="T3516" s="1"/>
    </row>
    <row r="3517" spans="14:20">
      <c r="N3517" s="1">
        <v>194.45050000000001</v>
      </c>
      <c r="O3517" s="1">
        <v>3.961071E-2</v>
      </c>
      <c r="P3517" s="1">
        <v>1.0284929999999999E-2</v>
      </c>
      <c r="R3517" s="1"/>
      <c r="S3517" s="1"/>
      <c r="T3517" s="1"/>
    </row>
    <row r="3518" spans="14:20">
      <c r="N3518" s="1">
        <v>194.45189999999999</v>
      </c>
      <c r="O3518" s="1">
        <v>3.9626540000000002E-2</v>
      </c>
      <c r="P3518" s="1">
        <v>1.0284929999999999E-2</v>
      </c>
      <c r="R3518" s="1"/>
      <c r="S3518" s="1"/>
      <c r="T3518" s="1"/>
    </row>
    <row r="3519" spans="14:20">
      <c r="N3519" s="1">
        <v>194.44370000000001</v>
      </c>
      <c r="O3519" s="1">
        <v>3.9637829999999999E-2</v>
      </c>
      <c r="P3519" s="1">
        <v>1.0284929999999999E-2</v>
      </c>
      <c r="R3519" s="1"/>
      <c r="S3519" s="1"/>
      <c r="T3519" s="1"/>
    </row>
    <row r="3520" spans="14:20">
      <c r="N3520" s="1">
        <v>194.45359999999999</v>
      </c>
      <c r="O3520" s="1">
        <v>3.9646500000000001E-2</v>
      </c>
      <c r="P3520" s="1">
        <v>1.0284929999999999E-2</v>
      </c>
      <c r="R3520" s="1"/>
      <c r="S3520" s="1"/>
      <c r="T3520" s="1"/>
    </row>
    <row r="3521" spans="14:20">
      <c r="N3521" s="1">
        <v>194.45079999999999</v>
      </c>
      <c r="O3521" s="1">
        <v>3.965929E-2</v>
      </c>
      <c r="P3521" s="1">
        <v>1.0284929999999999E-2</v>
      </c>
      <c r="R3521" s="1"/>
      <c r="S3521" s="1"/>
      <c r="T3521" s="1"/>
    </row>
    <row r="3522" spans="14:20">
      <c r="N3522" s="1">
        <v>194.4462</v>
      </c>
      <c r="O3522" s="1">
        <v>3.9666670000000001E-2</v>
      </c>
      <c r="P3522" s="1">
        <v>1.0284929999999999E-2</v>
      </c>
      <c r="R3522" s="1"/>
      <c r="S3522" s="1"/>
      <c r="T3522" s="1"/>
    </row>
    <row r="3523" spans="14:20">
      <c r="N3523" s="1">
        <v>194.45330000000001</v>
      </c>
      <c r="O3523" s="1">
        <v>3.9680340000000001E-2</v>
      </c>
      <c r="P3523" s="1">
        <v>1.0284929999999999E-2</v>
      </c>
      <c r="R3523" s="1"/>
      <c r="S3523" s="1"/>
      <c r="T3523" s="1"/>
    </row>
    <row r="3524" spans="14:20">
      <c r="N3524" s="1">
        <v>194.45150000000001</v>
      </c>
      <c r="O3524" s="1">
        <v>3.9694699999999999E-2</v>
      </c>
      <c r="P3524" s="1">
        <v>1.0284929999999999E-2</v>
      </c>
      <c r="R3524" s="1"/>
      <c r="S3524" s="1"/>
      <c r="T3524" s="1"/>
    </row>
    <row r="3525" spans="14:20">
      <c r="N3525" s="1">
        <v>194.45050000000001</v>
      </c>
      <c r="O3525" s="1">
        <v>3.9696910000000002E-2</v>
      </c>
      <c r="P3525" s="1">
        <v>1.0284690000000001E-2</v>
      </c>
      <c r="R3525" s="1"/>
      <c r="S3525" s="1"/>
      <c r="T3525" s="1"/>
    </row>
    <row r="3526" spans="14:20">
      <c r="N3526" s="1">
        <v>194.45230000000001</v>
      </c>
      <c r="O3526" s="1">
        <v>3.9708130000000001E-2</v>
      </c>
      <c r="P3526" s="1">
        <v>1.0284929999999999E-2</v>
      </c>
      <c r="R3526" s="1"/>
      <c r="S3526" s="1"/>
      <c r="T3526" s="1"/>
    </row>
    <row r="3527" spans="14:20">
      <c r="N3527" s="1">
        <v>194.45400000000001</v>
      </c>
      <c r="O3527" s="1">
        <v>3.9723410000000001E-2</v>
      </c>
      <c r="P3527" s="1">
        <v>1.0284929999999999E-2</v>
      </c>
      <c r="R3527" s="1"/>
      <c r="S3527" s="1"/>
      <c r="T3527" s="1"/>
    </row>
    <row r="3528" spans="14:20">
      <c r="N3528" s="1">
        <v>194.45400000000001</v>
      </c>
      <c r="O3528" s="1">
        <v>3.9732000000000003E-2</v>
      </c>
      <c r="P3528" s="1">
        <v>1.0284929999999999E-2</v>
      </c>
      <c r="R3528" s="1"/>
      <c r="S3528" s="1"/>
      <c r="T3528" s="1"/>
    </row>
    <row r="3529" spans="14:20">
      <c r="N3529" s="1">
        <v>194.45179999999999</v>
      </c>
      <c r="O3529" s="1">
        <v>3.9737830000000002E-2</v>
      </c>
      <c r="P3529" s="1">
        <v>1.0284929999999999E-2</v>
      </c>
      <c r="R3529" s="1"/>
      <c r="S3529" s="1"/>
      <c r="T3529" s="1"/>
    </row>
    <row r="3530" spans="14:20">
      <c r="N3530" s="1">
        <v>194.452</v>
      </c>
      <c r="O3530" s="1">
        <v>3.9754310000000001E-2</v>
      </c>
      <c r="P3530" s="1">
        <v>1.0284929999999999E-2</v>
      </c>
      <c r="R3530" s="1"/>
      <c r="S3530" s="1"/>
      <c r="T3530" s="1"/>
    </row>
    <row r="3531" spans="14:20">
      <c r="N3531" s="1">
        <v>194.45060000000001</v>
      </c>
      <c r="O3531" s="1">
        <v>3.9776739999999998E-2</v>
      </c>
      <c r="P3531" s="1">
        <v>1.0284929999999999E-2</v>
      </c>
      <c r="R3531" s="1"/>
      <c r="S3531" s="1"/>
      <c r="T3531" s="1"/>
    </row>
    <row r="3532" spans="14:20">
      <c r="N3532" s="1">
        <v>194.453</v>
      </c>
      <c r="O3532" s="1">
        <v>3.9786960000000003E-2</v>
      </c>
      <c r="P3532" s="1">
        <v>1.030905E-2</v>
      </c>
      <c r="R3532" s="1"/>
      <c r="S3532" s="1"/>
      <c r="T3532" s="1"/>
    </row>
    <row r="3533" spans="14:20">
      <c r="N3533" s="1">
        <v>194.45249999999999</v>
      </c>
      <c r="O3533" s="1">
        <v>3.978698E-2</v>
      </c>
      <c r="P3533" s="1">
        <v>1.0309530000000001E-2</v>
      </c>
      <c r="R3533" s="1"/>
      <c r="S3533" s="1"/>
      <c r="T3533" s="1"/>
    </row>
    <row r="3534" spans="14:20">
      <c r="N3534" s="1">
        <v>194.44749999999999</v>
      </c>
      <c r="O3534" s="1">
        <v>3.9798840000000002E-2</v>
      </c>
      <c r="P3534" s="1">
        <v>1.0309530000000001E-2</v>
      </c>
      <c r="R3534" s="1"/>
      <c r="S3534" s="1"/>
      <c r="T3534" s="1"/>
    </row>
    <row r="3535" spans="14:20">
      <c r="N3535" s="1">
        <v>194.45330000000001</v>
      </c>
      <c r="O3535" s="1">
        <v>3.9815990000000002E-2</v>
      </c>
      <c r="P3535" s="1">
        <v>1.0309530000000001E-2</v>
      </c>
      <c r="R3535" s="1"/>
      <c r="S3535" s="1"/>
      <c r="T3535" s="1"/>
    </row>
    <row r="3536" spans="14:20">
      <c r="N3536" s="1">
        <v>194.44900000000001</v>
      </c>
      <c r="O3536" s="1">
        <v>3.9821040000000002E-2</v>
      </c>
      <c r="P3536" s="1">
        <v>1.030929E-2</v>
      </c>
      <c r="R3536" s="1"/>
      <c r="S3536" s="1"/>
      <c r="T3536" s="1"/>
    </row>
    <row r="3537" spans="14:20">
      <c r="N3537" s="1">
        <v>194.4513</v>
      </c>
      <c r="O3537" s="1">
        <v>3.9836709999999997E-2</v>
      </c>
      <c r="P3537" s="1">
        <v>1.030929E-2</v>
      </c>
      <c r="R3537" s="1"/>
      <c r="S3537" s="1"/>
      <c r="T3537" s="1"/>
    </row>
    <row r="3538" spans="14:20">
      <c r="N3538" s="1">
        <v>194.446</v>
      </c>
      <c r="O3538" s="1">
        <v>3.9846489999999998E-2</v>
      </c>
      <c r="P3538" s="1">
        <v>1.030929E-2</v>
      </c>
      <c r="R3538" s="1"/>
      <c r="S3538" s="1"/>
      <c r="T3538" s="1"/>
    </row>
    <row r="3539" spans="14:20">
      <c r="N3539" s="1">
        <v>194.4529</v>
      </c>
      <c r="O3539" s="1">
        <v>3.985901E-2</v>
      </c>
      <c r="P3539" s="1">
        <v>1.0309530000000001E-2</v>
      </c>
      <c r="R3539" s="1"/>
      <c r="S3539" s="1"/>
      <c r="T3539" s="1"/>
    </row>
    <row r="3540" spans="14:20">
      <c r="N3540" s="1">
        <v>194.45169999999999</v>
      </c>
      <c r="O3540" s="1">
        <v>3.986994E-2</v>
      </c>
      <c r="P3540" s="1">
        <v>1.0309530000000001E-2</v>
      </c>
      <c r="R3540" s="1"/>
      <c r="S3540" s="1"/>
      <c r="T3540" s="1"/>
    </row>
    <row r="3541" spans="14:20">
      <c r="N3541" s="1">
        <v>194.45259999999999</v>
      </c>
      <c r="O3541" s="1">
        <v>3.9884169999999997E-2</v>
      </c>
      <c r="P3541" s="1">
        <v>1.0309530000000001E-2</v>
      </c>
      <c r="R3541" s="1"/>
      <c r="S3541" s="1"/>
      <c r="T3541" s="1"/>
    </row>
    <row r="3542" spans="14:20">
      <c r="N3542" s="1">
        <v>194.45240000000001</v>
      </c>
      <c r="O3542" s="1">
        <v>3.9895430000000003E-2</v>
      </c>
      <c r="P3542" s="1">
        <v>1.0309530000000001E-2</v>
      </c>
      <c r="R3542" s="1"/>
      <c r="S3542" s="1"/>
      <c r="T3542" s="1"/>
    </row>
    <row r="3543" spans="14:20">
      <c r="N3543" s="1">
        <v>194.4512</v>
      </c>
      <c r="O3543" s="1">
        <v>3.9902140000000003E-2</v>
      </c>
      <c r="P3543" s="1">
        <v>1.033366E-2</v>
      </c>
      <c r="R3543" s="1"/>
      <c r="S3543" s="1"/>
      <c r="T3543" s="1"/>
    </row>
    <row r="3544" spans="14:20">
      <c r="N3544" s="1">
        <v>194.45230000000001</v>
      </c>
      <c r="O3544" s="1">
        <v>3.9913400000000002E-2</v>
      </c>
      <c r="P3544" s="1">
        <v>1.0361159999999999E-2</v>
      </c>
      <c r="R3544" s="1"/>
      <c r="S3544" s="1"/>
      <c r="T3544" s="1"/>
    </row>
    <row r="3545" spans="14:20">
      <c r="N3545" s="1">
        <v>194.452</v>
      </c>
      <c r="O3545" s="1">
        <v>3.9929119999999999E-2</v>
      </c>
      <c r="P3545" s="1">
        <v>1.0362120000000001E-2</v>
      </c>
      <c r="R3545" s="1"/>
      <c r="S3545" s="1"/>
      <c r="T3545" s="1"/>
    </row>
    <row r="3546" spans="14:20">
      <c r="N3546" s="1">
        <v>194.45249999999999</v>
      </c>
      <c r="O3546" s="1">
        <v>3.9938910000000001E-2</v>
      </c>
      <c r="P3546" s="1">
        <v>1.0362120000000001E-2</v>
      </c>
      <c r="R3546" s="1"/>
      <c r="S3546" s="1"/>
      <c r="T3546" s="1"/>
    </row>
    <row r="3547" spans="14:20">
      <c r="N3547" s="1">
        <v>194.45269999999999</v>
      </c>
      <c r="O3547" s="1">
        <v>3.9948289999999997E-2</v>
      </c>
      <c r="P3547" s="1">
        <v>1.0362120000000001E-2</v>
      </c>
      <c r="R3547" s="1"/>
      <c r="S3547" s="1"/>
      <c r="T3547" s="1"/>
    </row>
    <row r="3548" spans="14:20">
      <c r="N3548" s="1">
        <v>194.452</v>
      </c>
      <c r="O3548" s="1">
        <v>3.9962360000000002E-2</v>
      </c>
      <c r="P3548" s="1">
        <v>1.0362120000000001E-2</v>
      </c>
      <c r="R3548" s="1"/>
      <c r="S3548" s="1"/>
      <c r="T3548" s="1"/>
    </row>
    <row r="3549" spans="14:20">
      <c r="N3549" s="1">
        <v>194.45089999999999</v>
      </c>
      <c r="O3549" s="1">
        <v>3.9970489999999997E-2</v>
      </c>
      <c r="P3549" s="1">
        <v>1.0362120000000001E-2</v>
      </c>
      <c r="R3549" s="1"/>
      <c r="S3549" s="1"/>
      <c r="T3549" s="1"/>
    </row>
    <row r="3550" spans="14:20">
      <c r="N3550" s="1">
        <v>194.44630000000001</v>
      </c>
      <c r="O3550" s="1">
        <v>3.9977890000000002E-2</v>
      </c>
      <c r="P3550" s="1">
        <v>1.0362120000000001E-2</v>
      </c>
      <c r="R3550" s="1"/>
      <c r="S3550" s="1"/>
      <c r="T3550" s="1"/>
    </row>
    <row r="3551" spans="14:20">
      <c r="N3551" s="1">
        <v>194.4521</v>
      </c>
      <c r="O3551" s="1">
        <v>3.999548E-2</v>
      </c>
      <c r="P3551" s="1">
        <v>1.0362120000000001E-2</v>
      </c>
      <c r="R3551" s="1"/>
      <c r="S3551" s="1"/>
      <c r="T3551" s="1"/>
    </row>
    <row r="3552" spans="14:20">
      <c r="N3552" s="1">
        <v>194.44749999999999</v>
      </c>
      <c r="O3552" s="1">
        <v>4.0013960000000001E-2</v>
      </c>
      <c r="P3552" s="1">
        <v>1.0362120000000001E-2</v>
      </c>
      <c r="R3552" s="1"/>
      <c r="S3552" s="1"/>
      <c r="T3552" s="1"/>
    </row>
    <row r="3553" spans="14:20">
      <c r="N3553" s="1">
        <v>194.44829999999999</v>
      </c>
      <c r="O3553" s="1">
        <v>4.0017320000000002E-2</v>
      </c>
      <c r="P3553" s="1">
        <v>1.0362120000000001E-2</v>
      </c>
      <c r="R3553" s="1"/>
      <c r="S3553" s="1"/>
      <c r="T3553" s="1"/>
    </row>
    <row r="3554" spans="14:20">
      <c r="N3554" s="1">
        <v>194.4539</v>
      </c>
      <c r="O3554" s="1">
        <v>4.002704E-2</v>
      </c>
      <c r="P3554" s="1">
        <v>1.0362120000000001E-2</v>
      </c>
      <c r="R3554" s="1"/>
      <c r="S3554" s="1"/>
      <c r="T3554" s="1"/>
    </row>
    <row r="3555" spans="14:20">
      <c r="N3555" s="1">
        <v>194.44649999999999</v>
      </c>
      <c r="O3555" s="1">
        <v>4.0044429999999999E-2</v>
      </c>
      <c r="P3555" s="1">
        <v>1.0362120000000001E-2</v>
      </c>
      <c r="R3555" s="1"/>
      <c r="S3555" s="1"/>
      <c r="T3555" s="1"/>
    </row>
    <row r="3556" spans="14:20">
      <c r="N3556" s="1">
        <v>194.4511</v>
      </c>
      <c r="O3556" s="1">
        <v>4.0049130000000002E-2</v>
      </c>
      <c r="P3556" s="1">
        <v>1.0362120000000001E-2</v>
      </c>
      <c r="R3556" s="1"/>
      <c r="S3556" s="1"/>
      <c r="T3556" s="1"/>
    </row>
    <row r="3557" spans="14:20">
      <c r="N3557" s="1">
        <v>194.44759999999999</v>
      </c>
      <c r="O3557" s="1">
        <v>4.0061100000000002E-2</v>
      </c>
      <c r="P3557" s="1">
        <v>1.0362120000000001E-2</v>
      </c>
      <c r="R3557" s="1"/>
      <c r="S3557" s="1"/>
      <c r="T3557" s="1"/>
    </row>
    <row r="3558" spans="14:20">
      <c r="N3558" s="1">
        <v>194.45240000000001</v>
      </c>
      <c r="O3558" s="1">
        <v>4.0078709999999997E-2</v>
      </c>
      <c r="P3558" s="1">
        <v>1.0362120000000001E-2</v>
      </c>
      <c r="R3558" s="1"/>
      <c r="S3558" s="1"/>
      <c r="T3558" s="1"/>
    </row>
    <row r="3559" spans="14:20">
      <c r="N3559" s="1">
        <v>194.44749999999999</v>
      </c>
      <c r="O3559" s="1">
        <v>4.0085099999999999E-2</v>
      </c>
      <c r="P3559" s="1">
        <v>1.0362120000000001E-2</v>
      </c>
      <c r="R3559" s="1"/>
      <c r="S3559" s="1"/>
      <c r="T3559" s="1"/>
    </row>
    <row r="3560" spans="14:20">
      <c r="N3560" s="1">
        <v>194.3638</v>
      </c>
      <c r="O3560" s="1">
        <v>4.0095140000000001E-2</v>
      </c>
      <c r="P3560" s="1">
        <v>1.0362120000000001E-2</v>
      </c>
      <c r="R3560" s="1"/>
      <c r="S3560" s="1"/>
      <c r="T3560" s="1"/>
    </row>
    <row r="3561" spans="14:20">
      <c r="N3561" s="1">
        <v>194.16640000000001</v>
      </c>
      <c r="O3561" s="1">
        <v>4.0123300000000001E-2</v>
      </c>
      <c r="P3561" s="1">
        <v>1.0362120000000001E-2</v>
      </c>
      <c r="R3561" s="1"/>
      <c r="S3561" s="1"/>
      <c r="T3561" s="1"/>
    </row>
    <row r="3562" spans="14:20">
      <c r="N3562" s="1">
        <v>194.16730000000001</v>
      </c>
      <c r="O3562" s="1">
        <v>4.0141250000000003E-2</v>
      </c>
      <c r="P3562" s="1">
        <v>1.0385520000000001E-2</v>
      </c>
      <c r="R3562" s="1"/>
      <c r="S3562" s="1"/>
      <c r="T3562" s="1"/>
    </row>
    <row r="3563" spans="14:20">
      <c r="N3563" s="1">
        <v>194.16499999999999</v>
      </c>
      <c r="O3563" s="1">
        <v>4.0140889999999999E-2</v>
      </c>
      <c r="P3563" s="1">
        <v>1.0413260000000001E-2</v>
      </c>
      <c r="R3563" s="1"/>
      <c r="S3563" s="1"/>
      <c r="T3563" s="1"/>
    </row>
    <row r="3564" spans="14:20">
      <c r="N3564" s="1">
        <v>194.16970000000001</v>
      </c>
      <c r="O3564" s="1">
        <v>4.0149730000000002E-2</v>
      </c>
      <c r="P3564" s="1">
        <v>1.041423E-2</v>
      </c>
      <c r="R3564" s="1"/>
      <c r="S3564" s="1"/>
      <c r="T3564" s="1"/>
    </row>
    <row r="3565" spans="14:20">
      <c r="N3565" s="1">
        <v>194.16210000000001</v>
      </c>
      <c r="O3565" s="1">
        <v>4.0166479999999997E-2</v>
      </c>
      <c r="P3565" s="1">
        <v>1.041423E-2</v>
      </c>
      <c r="R3565" s="1"/>
      <c r="S3565" s="1"/>
      <c r="T3565" s="1"/>
    </row>
    <row r="3566" spans="14:20">
      <c r="N3566" s="1">
        <v>193.8854</v>
      </c>
      <c r="O3566" s="1">
        <v>4.0178819999999997E-2</v>
      </c>
      <c r="P3566" s="1">
        <v>1.041423E-2</v>
      </c>
      <c r="R3566" s="1"/>
      <c r="S3566" s="1"/>
      <c r="T3566" s="1"/>
    </row>
    <row r="3567" spans="14:20">
      <c r="N3567" s="1">
        <v>193.8854</v>
      </c>
      <c r="O3567" s="1">
        <v>4.0191200000000003E-2</v>
      </c>
      <c r="P3567" s="1">
        <v>1.041423E-2</v>
      </c>
      <c r="R3567" s="1"/>
      <c r="S3567" s="1"/>
      <c r="T3567" s="1"/>
    </row>
    <row r="3568" spans="14:20">
      <c r="N3568" s="1">
        <v>193.88679999999999</v>
      </c>
      <c r="O3568" s="1">
        <v>4.0197759999999999E-2</v>
      </c>
      <c r="P3568" s="1">
        <v>1.041423E-2</v>
      </c>
      <c r="R3568" s="1"/>
      <c r="S3568" s="1"/>
      <c r="T3568" s="1"/>
    </row>
    <row r="3569" spans="14:20">
      <c r="N3569" s="1">
        <v>193.886</v>
      </c>
      <c r="O3569" s="1">
        <v>4.0208140000000003E-2</v>
      </c>
      <c r="P3569" s="1">
        <v>1.041423E-2</v>
      </c>
      <c r="R3569" s="1"/>
      <c r="S3569" s="1"/>
      <c r="T3569" s="1"/>
    </row>
    <row r="3570" spans="14:20">
      <c r="N3570" s="1">
        <v>193.88229999999999</v>
      </c>
      <c r="O3570" s="1">
        <v>4.0214630000000001E-2</v>
      </c>
      <c r="P3570" s="1">
        <v>1.041423E-2</v>
      </c>
      <c r="R3570" s="1"/>
      <c r="S3570" s="1"/>
      <c r="T3570" s="1"/>
    </row>
    <row r="3571" spans="14:20">
      <c r="N3571" s="1">
        <v>193.5967</v>
      </c>
      <c r="O3571" s="1">
        <v>4.0236439999999998E-2</v>
      </c>
      <c r="P3571" s="1">
        <v>1.041423E-2</v>
      </c>
      <c r="R3571" s="1"/>
      <c r="S3571" s="1"/>
      <c r="T3571" s="1"/>
    </row>
    <row r="3572" spans="14:20">
      <c r="N3572" s="1">
        <v>193.5976</v>
      </c>
      <c r="O3572" s="1">
        <v>4.0240350000000001E-2</v>
      </c>
      <c r="P3572" s="1">
        <v>1.041423E-2</v>
      </c>
      <c r="R3572" s="1"/>
      <c r="S3572" s="1"/>
      <c r="T3572" s="1"/>
    </row>
    <row r="3573" spans="14:20">
      <c r="N3573" s="1">
        <v>193.59059999999999</v>
      </c>
      <c r="O3573" s="1">
        <v>4.0256729999999998E-2</v>
      </c>
      <c r="P3573" s="1">
        <v>1.041423E-2</v>
      </c>
      <c r="R3573" s="1"/>
      <c r="S3573" s="1"/>
      <c r="T3573" s="1"/>
    </row>
    <row r="3574" spans="14:20">
      <c r="N3574" s="1">
        <v>193.59389999999999</v>
      </c>
      <c r="O3574" s="1">
        <v>4.0260589999999999E-2</v>
      </c>
      <c r="P3574" s="1">
        <v>1.041423E-2</v>
      </c>
      <c r="R3574" s="1"/>
      <c r="S3574" s="1"/>
      <c r="T3574" s="1"/>
    </row>
    <row r="3575" spans="14:20">
      <c r="N3575" s="1">
        <v>193.30850000000001</v>
      </c>
      <c r="O3575" s="1">
        <v>4.0282320000000003E-2</v>
      </c>
      <c r="P3575" s="1">
        <v>1.041423E-2</v>
      </c>
      <c r="R3575" s="1"/>
      <c r="S3575" s="1"/>
      <c r="T3575" s="1"/>
    </row>
    <row r="3576" spans="14:20">
      <c r="N3576" s="1">
        <v>193.31020000000001</v>
      </c>
      <c r="O3576" s="1">
        <v>4.0290670000000001E-2</v>
      </c>
      <c r="P3576" s="1">
        <v>1.041423E-2</v>
      </c>
      <c r="R3576" s="1"/>
      <c r="S3576" s="1"/>
      <c r="T3576" s="1"/>
    </row>
    <row r="3577" spans="14:20">
      <c r="N3577" s="1">
        <v>193.3091</v>
      </c>
      <c r="O3577" s="1">
        <v>4.029435E-2</v>
      </c>
      <c r="P3577" s="1">
        <v>1.041423E-2</v>
      </c>
      <c r="R3577" s="1"/>
      <c r="S3577" s="1"/>
      <c r="T3577" s="1"/>
    </row>
    <row r="3578" spans="14:20">
      <c r="N3578" s="1">
        <v>193.31120000000001</v>
      </c>
      <c r="O3578" s="1">
        <v>4.0312639999999997E-2</v>
      </c>
      <c r="P3578" s="1">
        <v>1.041423E-2</v>
      </c>
      <c r="R3578" s="1"/>
      <c r="S3578" s="1"/>
      <c r="T3578" s="1"/>
    </row>
    <row r="3579" spans="14:20">
      <c r="N3579" s="1">
        <v>193.0239</v>
      </c>
      <c r="O3579" s="1">
        <v>4.0322719999999999E-2</v>
      </c>
      <c r="P3579" s="1">
        <v>1.041423E-2</v>
      </c>
      <c r="R3579" s="1"/>
      <c r="S3579" s="1"/>
      <c r="T3579" s="1"/>
    </row>
    <row r="3580" spans="14:20">
      <c r="N3580" s="1">
        <v>193.01900000000001</v>
      </c>
      <c r="O3580" s="1">
        <v>4.0332439999999997E-2</v>
      </c>
      <c r="P3580" s="1">
        <v>1.041423E-2</v>
      </c>
      <c r="R3580" s="1"/>
      <c r="S3580" s="1"/>
      <c r="T3580" s="1"/>
    </row>
    <row r="3581" spans="14:20">
      <c r="N3581" s="1">
        <v>193.02070000000001</v>
      </c>
      <c r="O3581" s="1">
        <v>4.034211E-2</v>
      </c>
      <c r="P3581" s="1">
        <v>1.043811E-2</v>
      </c>
      <c r="R3581" s="1"/>
      <c r="S3581" s="1"/>
      <c r="T3581" s="1"/>
    </row>
    <row r="3582" spans="14:20">
      <c r="N3582" s="1">
        <v>193.01920000000001</v>
      </c>
      <c r="O3582" s="1">
        <v>4.0354180000000003E-2</v>
      </c>
      <c r="P3582" s="1">
        <v>1.046658E-2</v>
      </c>
      <c r="R3582" s="1"/>
      <c r="S3582" s="1"/>
      <c r="T3582" s="1"/>
    </row>
    <row r="3583" spans="14:20">
      <c r="N3583" s="1">
        <v>193.02289999999999</v>
      </c>
      <c r="O3583" s="1">
        <v>4.036812E-2</v>
      </c>
      <c r="P3583" s="1">
        <v>1.049745E-2</v>
      </c>
      <c r="R3583" s="1"/>
      <c r="S3583" s="1"/>
      <c r="T3583" s="1"/>
    </row>
    <row r="3584" spans="14:20">
      <c r="N3584" s="1">
        <v>192.738</v>
      </c>
      <c r="O3584" s="1">
        <v>4.0381500000000001E-2</v>
      </c>
      <c r="P3584" s="1">
        <v>1.0498179999999999E-2</v>
      </c>
      <c r="R3584" s="1"/>
      <c r="S3584" s="1"/>
      <c r="T3584" s="1"/>
    </row>
    <row r="3585" spans="14:20">
      <c r="N3585" s="1">
        <v>192.7422</v>
      </c>
      <c r="O3585" s="1">
        <v>4.0396000000000001E-2</v>
      </c>
      <c r="P3585" s="1">
        <v>1.0498179999999999E-2</v>
      </c>
      <c r="R3585" s="1"/>
      <c r="S3585" s="1"/>
      <c r="T3585" s="1"/>
    </row>
    <row r="3586" spans="14:20">
      <c r="N3586" s="1">
        <v>192.7388</v>
      </c>
      <c r="O3586" s="1">
        <v>4.0398829999999997E-2</v>
      </c>
      <c r="P3586" s="1">
        <v>1.0498179999999999E-2</v>
      </c>
      <c r="R3586" s="1"/>
      <c r="S3586" s="1"/>
      <c r="T3586" s="1"/>
    </row>
    <row r="3587" spans="14:20">
      <c r="N3587" s="1">
        <v>192.74119999999999</v>
      </c>
      <c r="O3587" s="1">
        <v>4.0411490000000001E-2</v>
      </c>
      <c r="P3587" s="1">
        <v>1.0498179999999999E-2</v>
      </c>
      <c r="R3587" s="1"/>
      <c r="S3587" s="1"/>
      <c r="T3587" s="1"/>
    </row>
    <row r="3588" spans="14:20">
      <c r="N3588" s="1">
        <v>192.74100000000001</v>
      </c>
      <c r="O3588" s="1">
        <v>4.0425629999999997E-2</v>
      </c>
      <c r="P3588" s="1">
        <v>1.0498179999999999E-2</v>
      </c>
      <c r="R3588" s="1"/>
      <c r="S3588" s="1"/>
      <c r="T3588" s="1"/>
    </row>
    <row r="3589" spans="14:20">
      <c r="N3589" s="1">
        <v>192.74090000000001</v>
      </c>
      <c r="O3589" s="1">
        <v>4.043161E-2</v>
      </c>
      <c r="P3589" s="1">
        <v>1.0498179999999999E-2</v>
      </c>
      <c r="R3589" s="1"/>
      <c r="S3589" s="1"/>
      <c r="T3589" s="1"/>
    </row>
    <row r="3590" spans="14:20">
      <c r="N3590" s="1">
        <v>192.74209999999999</v>
      </c>
      <c r="O3590" s="1">
        <v>4.0447980000000001E-2</v>
      </c>
      <c r="P3590" s="1">
        <v>1.0498179999999999E-2</v>
      </c>
      <c r="R3590" s="1"/>
      <c r="S3590" s="1"/>
      <c r="T3590" s="1"/>
    </row>
    <row r="3591" spans="14:20">
      <c r="N3591" s="1">
        <v>192.74</v>
      </c>
      <c r="O3591" s="1">
        <v>4.044681E-2</v>
      </c>
      <c r="P3591" s="1">
        <v>1.0498179999999999E-2</v>
      </c>
      <c r="R3591" s="1"/>
      <c r="S3591" s="1"/>
      <c r="T3591" s="1"/>
    </row>
    <row r="3592" spans="14:20">
      <c r="N3592" s="1">
        <v>192.44990000000001</v>
      </c>
      <c r="O3592" s="1">
        <v>4.0468579999999997E-2</v>
      </c>
      <c r="P3592" s="1">
        <v>1.0498179999999999E-2</v>
      </c>
      <c r="R3592" s="1"/>
      <c r="S3592" s="1"/>
      <c r="T3592" s="1"/>
    </row>
    <row r="3593" spans="14:20">
      <c r="N3593" s="1">
        <v>192.45</v>
      </c>
      <c r="O3593" s="1">
        <v>4.0485859999999999E-2</v>
      </c>
      <c r="P3593" s="1">
        <v>1.0498179999999999E-2</v>
      </c>
      <c r="R3593" s="1"/>
      <c r="S3593" s="1"/>
      <c r="T3593" s="1"/>
    </row>
    <row r="3594" spans="14:20">
      <c r="N3594" s="1">
        <v>192.44839999999999</v>
      </c>
      <c r="O3594" s="1">
        <v>4.0487629999999997E-2</v>
      </c>
      <c r="P3594" s="1">
        <v>1.0498179999999999E-2</v>
      </c>
      <c r="R3594" s="1"/>
      <c r="S3594" s="1"/>
      <c r="T3594" s="1"/>
    </row>
    <row r="3595" spans="14:20">
      <c r="N3595" s="1">
        <v>192.4512</v>
      </c>
      <c r="O3595" s="1">
        <v>4.0501660000000002E-2</v>
      </c>
      <c r="P3595" s="1">
        <v>1.0498179999999999E-2</v>
      </c>
      <c r="R3595" s="1"/>
      <c r="S3595" s="1"/>
      <c r="T3595" s="1"/>
    </row>
    <row r="3596" spans="14:20">
      <c r="N3596" s="1">
        <v>192.36080000000001</v>
      </c>
      <c r="O3596" s="1">
        <v>4.0511859999999997E-2</v>
      </c>
      <c r="P3596" s="1">
        <v>1.0498179999999999E-2</v>
      </c>
      <c r="R3596" s="1"/>
      <c r="S3596" s="1"/>
      <c r="T3596" s="1"/>
    </row>
    <row r="3597" spans="14:20">
      <c r="N3597" s="1">
        <v>192.45009999999999</v>
      </c>
      <c r="O3597" s="1">
        <v>4.0523509999999999E-2</v>
      </c>
      <c r="P3597" s="1">
        <v>1.0498179999999999E-2</v>
      </c>
      <c r="R3597" s="1"/>
      <c r="S3597" s="1"/>
      <c r="T3597" s="1"/>
    </row>
    <row r="3598" spans="14:20">
      <c r="N3598" s="1">
        <v>192.4496</v>
      </c>
      <c r="O3598" s="1">
        <v>4.0537299999999998E-2</v>
      </c>
      <c r="P3598" s="1">
        <v>1.0498179999999999E-2</v>
      </c>
      <c r="R3598" s="1"/>
      <c r="S3598" s="1"/>
      <c r="T3598" s="1"/>
    </row>
    <row r="3599" spans="14:20">
      <c r="N3599" s="1">
        <v>192.4504</v>
      </c>
      <c r="O3599" s="1">
        <v>4.0550269999999999E-2</v>
      </c>
      <c r="P3599" s="1">
        <v>1.0498179999999999E-2</v>
      </c>
      <c r="R3599" s="1"/>
      <c r="S3599" s="1"/>
      <c r="T3599" s="1"/>
    </row>
    <row r="3600" spans="14:20">
      <c r="N3600" s="1">
        <v>192.45050000000001</v>
      </c>
      <c r="O3600" s="1">
        <v>4.0560659999999998E-2</v>
      </c>
      <c r="P3600" s="1">
        <v>1.0498179999999999E-2</v>
      </c>
      <c r="R3600" s="1"/>
      <c r="S3600" s="1"/>
      <c r="T3600" s="1"/>
    </row>
    <row r="3601" spans="14:20">
      <c r="N3601" s="1">
        <v>192.4511</v>
      </c>
      <c r="O3601" s="1">
        <v>4.0566030000000003E-2</v>
      </c>
      <c r="P3601" s="1">
        <v>1.0498179999999999E-2</v>
      </c>
      <c r="R3601" s="1"/>
      <c r="S3601" s="1"/>
      <c r="T3601" s="1"/>
    </row>
    <row r="3602" spans="14:20">
      <c r="N3602" s="1">
        <v>192.45099999999999</v>
      </c>
      <c r="O3602" s="1">
        <v>4.0576979999999999E-2</v>
      </c>
      <c r="P3602" s="1">
        <v>1.0498179999999999E-2</v>
      </c>
      <c r="R3602" s="1"/>
      <c r="S3602" s="1"/>
      <c r="T3602" s="1"/>
    </row>
    <row r="3603" spans="14:20">
      <c r="N3603" s="1">
        <v>192.4503</v>
      </c>
      <c r="O3603" s="1">
        <v>4.0582960000000001E-2</v>
      </c>
      <c r="P3603" s="1">
        <v>1.0498179999999999E-2</v>
      </c>
      <c r="R3603" s="1"/>
      <c r="S3603" s="1"/>
      <c r="T3603" s="1"/>
    </row>
    <row r="3604" spans="14:20">
      <c r="N3604" s="1">
        <v>192.45150000000001</v>
      </c>
      <c r="O3604" s="1">
        <v>4.0594400000000003E-2</v>
      </c>
      <c r="P3604" s="1">
        <v>1.0498179999999999E-2</v>
      </c>
      <c r="R3604" s="1"/>
      <c r="S3604" s="1"/>
      <c r="T3604" s="1"/>
    </row>
    <row r="3605" spans="14:20">
      <c r="N3605" s="1">
        <v>192.44720000000001</v>
      </c>
      <c r="O3605" s="1">
        <v>4.060511E-2</v>
      </c>
      <c r="P3605" s="1">
        <v>1.0498179999999999E-2</v>
      </c>
      <c r="R3605" s="1"/>
      <c r="S3605" s="1"/>
      <c r="T3605" s="1"/>
    </row>
    <row r="3606" spans="14:20">
      <c r="N3606" s="1">
        <v>192.45070000000001</v>
      </c>
      <c r="O3606" s="1">
        <v>4.061522E-2</v>
      </c>
      <c r="P3606" s="1">
        <v>1.0498179999999999E-2</v>
      </c>
      <c r="R3606" s="1"/>
      <c r="S3606" s="1"/>
      <c r="T3606" s="1"/>
    </row>
    <row r="3607" spans="14:20">
      <c r="N3607" s="1">
        <v>192.44890000000001</v>
      </c>
      <c r="O3607" s="1">
        <v>4.0625019999999998E-2</v>
      </c>
      <c r="P3607" s="1">
        <v>1.0498179999999999E-2</v>
      </c>
      <c r="R3607" s="1"/>
      <c r="S3607" s="1"/>
      <c r="T3607" s="1"/>
    </row>
    <row r="3608" spans="14:20">
      <c r="N3608" s="1">
        <v>192.74019999999999</v>
      </c>
      <c r="O3608" s="1">
        <v>4.0632250000000002E-2</v>
      </c>
      <c r="P3608" s="1">
        <v>1.0498179999999999E-2</v>
      </c>
      <c r="R3608" s="1"/>
      <c r="S3608" s="1"/>
      <c r="T3608" s="1"/>
    </row>
    <row r="3609" spans="14:20">
      <c r="N3609" s="1">
        <v>192.7414</v>
      </c>
      <c r="O3609" s="1">
        <v>4.064334E-2</v>
      </c>
      <c r="P3609" s="1">
        <v>1.0498179999999999E-2</v>
      </c>
      <c r="R3609" s="1"/>
      <c r="S3609" s="1"/>
      <c r="T3609" s="1"/>
    </row>
    <row r="3610" spans="14:20">
      <c r="N3610" s="1">
        <v>192.74189999999999</v>
      </c>
      <c r="O3610" s="1">
        <v>4.0658079999999999E-2</v>
      </c>
      <c r="P3610" s="1">
        <v>1.0498179999999999E-2</v>
      </c>
      <c r="R3610" s="1"/>
      <c r="S3610" s="1"/>
      <c r="T3610" s="1"/>
    </row>
    <row r="3611" spans="14:20">
      <c r="N3611" s="1">
        <v>192.73990000000001</v>
      </c>
      <c r="O3611" s="1">
        <v>4.0663650000000003E-2</v>
      </c>
      <c r="P3611" s="1">
        <v>1.0521819999999999E-2</v>
      </c>
      <c r="R3611" s="1"/>
      <c r="S3611" s="1"/>
      <c r="T3611" s="1"/>
    </row>
    <row r="3612" spans="14:20">
      <c r="N3612" s="1">
        <v>192.7372</v>
      </c>
      <c r="O3612" s="1">
        <v>4.0677829999999998E-2</v>
      </c>
      <c r="P3612" s="1">
        <v>1.0549080000000001E-2</v>
      </c>
      <c r="R3612" s="1"/>
      <c r="S3612" s="1"/>
      <c r="T3612" s="1"/>
    </row>
    <row r="3613" spans="14:20">
      <c r="N3613" s="1">
        <v>192.74100000000001</v>
      </c>
      <c r="O3613" s="1">
        <v>4.0684940000000003E-2</v>
      </c>
      <c r="P3613" s="1">
        <v>1.05498E-2</v>
      </c>
      <c r="R3613" s="1"/>
      <c r="S3613" s="1"/>
      <c r="T3613" s="1"/>
    </row>
    <row r="3614" spans="14:20">
      <c r="N3614" s="1">
        <v>192.74160000000001</v>
      </c>
      <c r="O3614" s="1">
        <v>4.0701580000000001E-2</v>
      </c>
      <c r="P3614" s="1">
        <v>1.05498E-2</v>
      </c>
      <c r="R3614" s="1"/>
      <c r="S3614" s="1"/>
      <c r="T3614" s="1"/>
    </row>
    <row r="3615" spans="14:20">
      <c r="N3615" s="1">
        <v>193.02430000000001</v>
      </c>
      <c r="O3615" s="1">
        <v>4.0706550000000001E-2</v>
      </c>
      <c r="P3615" s="1">
        <v>1.0549559999999999E-2</v>
      </c>
      <c r="R3615" s="1"/>
      <c r="S3615" s="1"/>
      <c r="T3615" s="1"/>
    </row>
    <row r="3616" spans="14:20">
      <c r="N3616" s="1">
        <v>193.02109999999999</v>
      </c>
      <c r="O3616" s="1">
        <v>4.071396E-2</v>
      </c>
      <c r="P3616" s="1">
        <v>1.05498E-2</v>
      </c>
      <c r="R3616" s="1"/>
      <c r="S3616" s="1"/>
      <c r="T3616" s="1"/>
    </row>
    <row r="3617" spans="14:20">
      <c r="N3617" s="1">
        <v>193.02279999999999</v>
      </c>
      <c r="O3617" s="1">
        <v>4.0737519999999999E-2</v>
      </c>
      <c r="P3617" s="1">
        <v>1.05498E-2</v>
      </c>
      <c r="R3617" s="1"/>
      <c r="S3617" s="1"/>
      <c r="T3617" s="1"/>
    </row>
    <row r="3618" spans="14:20">
      <c r="N3618" s="1">
        <v>193.02279999999999</v>
      </c>
      <c r="O3618" s="1">
        <v>4.0750170000000002E-2</v>
      </c>
      <c r="P3618" s="1">
        <v>1.0549559999999999E-2</v>
      </c>
      <c r="R3618" s="1"/>
      <c r="S3618" s="1"/>
      <c r="T3618" s="1"/>
    </row>
    <row r="3619" spans="14:20">
      <c r="N3619" s="1">
        <v>193.02289999999999</v>
      </c>
      <c r="O3619" s="1">
        <v>4.0756220000000003E-2</v>
      </c>
      <c r="P3619" s="1">
        <v>1.05498E-2</v>
      </c>
      <c r="R3619" s="1"/>
      <c r="S3619" s="1"/>
      <c r="T3619" s="1"/>
    </row>
    <row r="3620" spans="14:20">
      <c r="N3620" s="1">
        <v>193.023</v>
      </c>
      <c r="O3620" s="1">
        <v>4.076888E-2</v>
      </c>
      <c r="P3620" s="1">
        <v>1.05498E-2</v>
      </c>
      <c r="R3620" s="1"/>
      <c r="S3620" s="1"/>
      <c r="T3620" s="1"/>
    </row>
    <row r="3621" spans="14:20">
      <c r="N3621" s="1">
        <v>193.0232</v>
      </c>
      <c r="O3621" s="1">
        <v>4.0780919999999998E-2</v>
      </c>
      <c r="P3621" s="1">
        <v>1.0549559999999999E-2</v>
      </c>
      <c r="R3621" s="1"/>
      <c r="S3621" s="1"/>
      <c r="T3621" s="1"/>
    </row>
    <row r="3622" spans="14:20">
      <c r="N3622" s="1">
        <v>193.023</v>
      </c>
      <c r="O3622" s="1">
        <v>4.0795699999999997E-2</v>
      </c>
      <c r="P3622" s="1">
        <v>1.05498E-2</v>
      </c>
      <c r="R3622" s="1"/>
      <c r="S3622" s="1"/>
      <c r="T3622" s="1"/>
    </row>
    <row r="3623" spans="14:20">
      <c r="N3623" s="1">
        <v>193.02279999999999</v>
      </c>
      <c r="O3623" s="1">
        <v>4.0814349999999999E-2</v>
      </c>
      <c r="P3623" s="1">
        <v>1.0549559999999999E-2</v>
      </c>
      <c r="R3623" s="1"/>
      <c r="S3623" s="1"/>
      <c r="T3623" s="1"/>
    </row>
    <row r="3624" spans="14:20">
      <c r="N3624" s="1">
        <v>193.01920000000001</v>
      </c>
      <c r="O3624" s="1">
        <v>4.0818140000000003E-2</v>
      </c>
      <c r="P3624" s="1">
        <v>1.05498E-2</v>
      </c>
      <c r="R3624" s="1"/>
      <c r="S3624" s="1"/>
      <c r="T3624" s="1"/>
    </row>
    <row r="3625" spans="14:20">
      <c r="N3625" s="1">
        <v>193.3109</v>
      </c>
      <c r="O3625" s="1">
        <v>4.0820189999999999E-2</v>
      </c>
      <c r="P3625" s="1">
        <v>1.05498E-2</v>
      </c>
      <c r="R3625" s="1"/>
      <c r="S3625" s="1"/>
      <c r="T3625" s="1"/>
    </row>
    <row r="3626" spans="14:20">
      <c r="N3626" s="1">
        <v>193.3066</v>
      </c>
      <c r="O3626" s="1">
        <v>4.0828589999999998E-2</v>
      </c>
      <c r="P3626" s="1">
        <v>1.0549559999999999E-2</v>
      </c>
      <c r="R3626" s="1"/>
      <c r="S3626" s="1"/>
      <c r="T3626" s="1"/>
    </row>
    <row r="3627" spans="14:20">
      <c r="N3627" s="1">
        <v>193.2217</v>
      </c>
      <c r="O3627" s="1">
        <v>4.0845930000000003E-2</v>
      </c>
      <c r="P3627" s="1">
        <v>1.05498E-2</v>
      </c>
      <c r="R3627" s="1"/>
      <c r="S3627" s="1"/>
      <c r="T3627" s="1"/>
    </row>
    <row r="3628" spans="14:20">
      <c r="N3628" s="1">
        <v>193.3092</v>
      </c>
      <c r="O3628" s="1">
        <v>4.0863789999999997E-2</v>
      </c>
      <c r="P3628" s="1">
        <v>1.05498E-2</v>
      </c>
      <c r="R3628" s="1"/>
      <c r="S3628" s="1"/>
      <c r="T3628" s="1"/>
    </row>
    <row r="3629" spans="14:20">
      <c r="N3629" s="1">
        <v>193.30850000000001</v>
      </c>
      <c r="O3629" s="1">
        <v>4.0881580000000001E-2</v>
      </c>
      <c r="P3629" s="1">
        <v>1.0549559999999999E-2</v>
      </c>
      <c r="R3629" s="1"/>
      <c r="S3629" s="1"/>
      <c r="T3629" s="1"/>
    </row>
    <row r="3630" spans="14:20">
      <c r="N3630" s="1">
        <v>193.30410000000001</v>
      </c>
      <c r="O3630" s="1">
        <v>4.089342E-2</v>
      </c>
      <c r="P3630" s="1">
        <v>1.05498E-2</v>
      </c>
      <c r="R3630" s="1"/>
      <c r="S3630" s="1"/>
      <c r="T3630" s="1"/>
    </row>
    <row r="3631" spans="14:20">
      <c r="N3631" s="1">
        <v>193.3074</v>
      </c>
      <c r="O3631" s="1">
        <v>4.090535E-2</v>
      </c>
      <c r="P3631" s="1">
        <v>1.0549559999999999E-2</v>
      </c>
      <c r="R3631" s="1"/>
      <c r="S3631" s="1"/>
      <c r="T3631" s="1"/>
    </row>
    <row r="3632" spans="14:20">
      <c r="N3632" s="1">
        <v>193.30889999999999</v>
      </c>
      <c r="O3632" s="1">
        <v>4.091376E-2</v>
      </c>
      <c r="P3632" s="1">
        <v>1.05498E-2</v>
      </c>
      <c r="R3632" s="1"/>
      <c r="S3632" s="1"/>
      <c r="T3632" s="1"/>
    </row>
    <row r="3633" spans="14:20">
      <c r="N3633" s="1">
        <v>193.30860000000001</v>
      </c>
      <c r="O3633" s="1">
        <v>4.0923479999999998E-2</v>
      </c>
      <c r="P3633" s="1">
        <v>1.05498E-2</v>
      </c>
      <c r="R3633" s="1"/>
      <c r="S3633" s="1"/>
      <c r="T3633" s="1"/>
    </row>
    <row r="3634" spans="14:20">
      <c r="N3634" s="1">
        <v>193.31129999999999</v>
      </c>
      <c r="O3634" s="1">
        <v>4.0929319999999998E-2</v>
      </c>
      <c r="P3634" s="1">
        <v>1.05498E-2</v>
      </c>
      <c r="R3634" s="1"/>
      <c r="S3634" s="1"/>
      <c r="T3634" s="1"/>
    </row>
    <row r="3635" spans="14:20">
      <c r="N3635" s="1">
        <v>193.30609999999999</v>
      </c>
      <c r="O3635" s="1">
        <v>4.0940419999999998E-2</v>
      </c>
      <c r="P3635" s="1">
        <v>1.05498E-2</v>
      </c>
      <c r="R3635" s="1"/>
      <c r="S3635" s="1"/>
      <c r="T3635" s="1"/>
    </row>
    <row r="3636" spans="14:20">
      <c r="N3636" s="1">
        <v>193.31</v>
      </c>
      <c r="O3636" s="1">
        <v>4.094946E-2</v>
      </c>
      <c r="P3636" s="1">
        <v>1.0549559999999999E-2</v>
      </c>
      <c r="R3636" s="1"/>
      <c r="S3636" s="1"/>
      <c r="T3636" s="1"/>
    </row>
    <row r="3637" spans="14:20">
      <c r="N3637" s="1">
        <v>193.30359999999999</v>
      </c>
      <c r="O3637" s="1">
        <v>4.0957069999999998E-2</v>
      </c>
      <c r="P3637" s="1">
        <v>1.05498E-2</v>
      </c>
      <c r="R3637" s="1"/>
      <c r="S3637" s="1"/>
      <c r="T3637" s="1"/>
    </row>
    <row r="3638" spans="14:20">
      <c r="N3638" s="1">
        <v>193.30940000000001</v>
      </c>
      <c r="O3638" s="1">
        <v>4.097311E-2</v>
      </c>
      <c r="P3638" s="1">
        <v>1.05498E-2</v>
      </c>
      <c r="R3638" s="1"/>
      <c r="S3638" s="1"/>
      <c r="T3638" s="1"/>
    </row>
    <row r="3639" spans="14:20">
      <c r="N3639" s="1">
        <v>193.3058</v>
      </c>
      <c r="O3639" s="1">
        <v>4.098421E-2</v>
      </c>
      <c r="P3639" s="1">
        <v>1.0549559999999999E-2</v>
      </c>
      <c r="R3639" s="1"/>
      <c r="S3639" s="1"/>
      <c r="T3639" s="1"/>
    </row>
    <row r="3640" spans="14:20">
      <c r="N3640" s="1">
        <v>193.30430000000001</v>
      </c>
      <c r="O3640" s="1">
        <v>4.100318E-2</v>
      </c>
      <c r="P3640" s="1">
        <v>1.057248E-2</v>
      </c>
      <c r="R3640" s="1"/>
      <c r="S3640" s="1"/>
      <c r="T3640" s="1"/>
    </row>
    <row r="3641" spans="14:20">
      <c r="N3641" s="1">
        <v>193.30879999999999</v>
      </c>
      <c r="O3641" s="1">
        <v>4.1012729999999997E-2</v>
      </c>
      <c r="P3641" s="1">
        <v>1.0600460000000001E-2</v>
      </c>
      <c r="R3641" s="1"/>
      <c r="S3641" s="1"/>
      <c r="T3641" s="1"/>
    </row>
    <row r="3642" spans="14:20">
      <c r="N3642" s="1">
        <v>193.31059999999999</v>
      </c>
      <c r="O3642" s="1">
        <v>4.1023990000000003E-2</v>
      </c>
      <c r="P3642" s="1">
        <v>1.063206E-2</v>
      </c>
      <c r="R3642" s="1"/>
      <c r="S3642" s="1"/>
      <c r="T3642" s="1"/>
    </row>
    <row r="3643" spans="14:20">
      <c r="N3643" s="1">
        <v>193.3073</v>
      </c>
      <c r="O3643" s="1">
        <v>4.1033720000000003E-2</v>
      </c>
      <c r="P3643" s="1">
        <v>1.063303E-2</v>
      </c>
      <c r="R3643" s="1"/>
      <c r="S3643" s="1"/>
      <c r="T3643" s="1"/>
    </row>
    <row r="3644" spans="14:20">
      <c r="N3644" s="1">
        <v>193.309</v>
      </c>
      <c r="O3644" s="1">
        <v>4.1040680000000003E-2</v>
      </c>
      <c r="P3644" s="1">
        <v>1.063303E-2</v>
      </c>
      <c r="R3644" s="1"/>
      <c r="S3644" s="1"/>
      <c r="T3644" s="1"/>
    </row>
    <row r="3645" spans="14:20">
      <c r="N3645" s="1">
        <v>193.31020000000001</v>
      </c>
      <c r="O3645" s="1">
        <v>4.105607E-2</v>
      </c>
      <c r="P3645" s="1">
        <v>1.063279E-2</v>
      </c>
      <c r="R3645" s="1"/>
      <c r="S3645" s="1"/>
      <c r="T3645" s="1"/>
    </row>
    <row r="3646" spans="14:20">
      <c r="N3646" s="1">
        <v>193.5958</v>
      </c>
      <c r="O3646" s="1">
        <v>4.1055750000000002E-2</v>
      </c>
      <c r="P3646" s="1">
        <v>1.063303E-2</v>
      </c>
      <c r="R3646" s="1"/>
      <c r="S3646" s="1"/>
      <c r="T3646" s="1"/>
    </row>
    <row r="3647" spans="14:20">
      <c r="N3647" s="1">
        <v>193.5967</v>
      </c>
      <c r="O3647" s="1">
        <v>4.107065E-2</v>
      </c>
      <c r="P3647" s="1">
        <v>1.063303E-2</v>
      </c>
      <c r="R3647" s="1"/>
      <c r="S3647" s="1"/>
      <c r="T3647" s="1"/>
    </row>
    <row r="3648" spans="14:20">
      <c r="N3648" s="1">
        <v>193.5924</v>
      </c>
      <c r="O3648" s="1">
        <v>4.1083439999999999E-2</v>
      </c>
      <c r="P3648" s="1">
        <v>1.063303E-2</v>
      </c>
      <c r="R3648" s="1"/>
      <c r="S3648" s="1"/>
      <c r="T3648" s="1"/>
    </row>
    <row r="3649" spans="14:20">
      <c r="N3649" s="1">
        <v>193.59520000000001</v>
      </c>
      <c r="O3649" s="1">
        <v>4.1099009999999998E-2</v>
      </c>
      <c r="P3649" s="1">
        <v>1.063303E-2</v>
      </c>
      <c r="R3649" s="1"/>
      <c r="S3649" s="1"/>
      <c r="T3649" s="1"/>
    </row>
    <row r="3650" spans="14:20">
      <c r="N3650" s="1">
        <v>193.59229999999999</v>
      </c>
      <c r="O3650" s="1">
        <v>4.1114530000000003E-2</v>
      </c>
      <c r="P3650" s="1">
        <v>1.063303E-2</v>
      </c>
      <c r="R3650" s="1"/>
      <c r="S3650" s="1"/>
      <c r="T3650" s="1"/>
    </row>
    <row r="3651" spans="14:20">
      <c r="N3651" s="1">
        <v>193.59479999999999</v>
      </c>
      <c r="O3651" s="1">
        <v>4.1116100000000003E-2</v>
      </c>
      <c r="P3651" s="1">
        <v>1.063303E-2</v>
      </c>
      <c r="R3651" s="1"/>
      <c r="S3651" s="1"/>
      <c r="T3651" s="1"/>
    </row>
    <row r="3652" spans="14:20">
      <c r="N3652" s="1">
        <v>193.59020000000001</v>
      </c>
      <c r="O3652" s="1">
        <v>4.1136859999999997E-2</v>
      </c>
      <c r="P3652" s="1">
        <v>1.063303E-2</v>
      </c>
      <c r="R3652" s="1"/>
      <c r="S3652" s="1"/>
      <c r="T3652" s="1"/>
    </row>
    <row r="3653" spans="14:20">
      <c r="N3653" s="1">
        <v>193.59620000000001</v>
      </c>
      <c r="O3653" s="1">
        <v>4.1148740000000003E-2</v>
      </c>
      <c r="P3653" s="1">
        <v>1.063303E-2</v>
      </c>
      <c r="R3653" s="1"/>
      <c r="S3653" s="1"/>
      <c r="T3653" s="1"/>
    </row>
    <row r="3654" spans="14:20">
      <c r="N3654" s="1">
        <v>193.88550000000001</v>
      </c>
      <c r="O3654" s="1">
        <v>4.1143619999999999E-2</v>
      </c>
      <c r="P3654" s="1">
        <v>1.063303E-2</v>
      </c>
      <c r="R3654" s="1"/>
      <c r="S3654" s="1"/>
      <c r="T3654" s="1"/>
    </row>
    <row r="3655" spans="14:20">
      <c r="N3655" s="1">
        <v>193.88810000000001</v>
      </c>
      <c r="O3655" s="1">
        <v>4.1164550000000001E-2</v>
      </c>
      <c r="P3655" s="1">
        <v>1.063303E-2</v>
      </c>
      <c r="R3655" s="1"/>
      <c r="S3655" s="1"/>
      <c r="T3655" s="1"/>
    </row>
    <row r="3656" spans="14:20">
      <c r="N3656" s="1">
        <v>193.88560000000001</v>
      </c>
      <c r="O3656" s="1">
        <v>4.1175940000000001E-2</v>
      </c>
      <c r="P3656" s="1">
        <v>1.063303E-2</v>
      </c>
      <c r="R3656" s="1"/>
      <c r="S3656" s="1"/>
      <c r="T3656" s="1"/>
    </row>
    <row r="3657" spans="14:20">
      <c r="N3657" s="1">
        <v>193.8819</v>
      </c>
      <c r="O3657" s="1">
        <v>4.1184150000000003E-2</v>
      </c>
      <c r="P3657" s="1">
        <v>1.063303E-2</v>
      </c>
      <c r="R3657" s="1"/>
      <c r="S3657" s="1"/>
      <c r="T3657" s="1"/>
    </row>
    <row r="3658" spans="14:20">
      <c r="N3658" s="1">
        <v>193.88460000000001</v>
      </c>
      <c r="O3658" s="1">
        <v>4.119747E-2</v>
      </c>
      <c r="P3658" s="1">
        <v>1.063303E-2</v>
      </c>
      <c r="R3658" s="1"/>
      <c r="S3658" s="1"/>
      <c r="T3658" s="1"/>
    </row>
    <row r="3659" spans="14:20">
      <c r="N3659" s="1">
        <v>193.88159999999999</v>
      </c>
      <c r="O3659" s="1">
        <v>4.121433E-2</v>
      </c>
      <c r="P3659" s="1">
        <v>1.063303E-2</v>
      </c>
      <c r="R3659" s="1"/>
      <c r="S3659" s="1"/>
      <c r="T3659" s="1"/>
    </row>
    <row r="3660" spans="14:20">
      <c r="N3660" s="1">
        <v>193.79669999999999</v>
      </c>
      <c r="O3660" s="1">
        <v>4.122178E-2</v>
      </c>
      <c r="P3660" s="1">
        <v>1.063303E-2</v>
      </c>
      <c r="R3660" s="1"/>
      <c r="S3660" s="1"/>
      <c r="T3660" s="1"/>
    </row>
    <row r="3661" spans="14:20">
      <c r="N3661" s="1">
        <v>193.7927</v>
      </c>
      <c r="O3661" s="1">
        <v>4.1237549999999998E-2</v>
      </c>
      <c r="P3661" s="1">
        <v>1.063279E-2</v>
      </c>
      <c r="R3661" s="1"/>
      <c r="S3661" s="1"/>
      <c r="T3661" s="1"/>
    </row>
    <row r="3662" spans="14:20">
      <c r="N3662" s="1">
        <v>193.8871</v>
      </c>
      <c r="O3662" s="1">
        <v>4.1253909999999998E-2</v>
      </c>
      <c r="P3662" s="1">
        <v>1.063303E-2</v>
      </c>
      <c r="R3662" s="1"/>
      <c r="S3662" s="1"/>
      <c r="T3662" s="1"/>
    </row>
    <row r="3663" spans="14:20">
      <c r="N3663" s="1">
        <v>193.8852</v>
      </c>
      <c r="O3663" s="1">
        <v>4.1270090000000002E-2</v>
      </c>
      <c r="P3663" s="1">
        <v>1.063303E-2</v>
      </c>
      <c r="R3663" s="1"/>
      <c r="S3663" s="1"/>
      <c r="T3663" s="1"/>
    </row>
    <row r="3664" spans="14:20">
      <c r="N3664" s="1">
        <v>193.9725</v>
      </c>
      <c r="O3664" s="1">
        <v>4.1280049999999999E-2</v>
      </c>
      <c r="P3664" s="1">
        <v>1.063303E-2</v>
      </c>
      <c r="R3664" s="1"/>
      <c r="S3664" s="1"/>
      <c r="T3664" s="1"/>
    </row>
    <row r="3665" spans="14:20">
      <c r="N3665" s="1">
        <v>193.97739999999999</v>
      </c>
      <c r="O3665" s="1">
        <v>4.1288749999999999E-2</v>
      </c>
      <c r="P3665" s="1">
        <v>1.063303E-2</v>
      </c>
      <c r="R3665" s="1"/>
      <c r="S3665" s="1"/>
      <c r="T3665" s="1"/>
    </row>
    <row r="3666" spans="14:20">
      <c r="N3666" s="1">
        <v>193.9736</v>
      </c>
      <c r="O3666" s="1">
        <v>4.1300360000000001E-2</v>
      </c>
      <c r="P3666" s="1">
        <v>1.063279E-2</v>
      </c>
      <c r="R3666" s="1"/>
      <c r="S3666" s="1"/>
      <c r="T3666" s="1"/>
    </row>
    <row r="3667" spans="14:20">
      <c r="N3667" s="1">
        <v>193.97720000000001</v>
      </c>
      <c r="O3667" s="1">
        <v>4.1307749999999997E-2</v>
      </c>
      <c r="P3667" s="1">
        <v>1.063303E-2</v>
      </c>
      <c r="R3667" s="1"/>
      <c r="S3667" s="1"/>
      <c r="T3667" s="1"/>
    </row>
    <row r="3668" spans="14:20">
      <c r="N3668" s="1">
        <v>193.97749999999999</v>
      </c>
      <c r="O3668" s="1">
        <v>4.1324519999999997E-2</v>
      </c>
      <c r="P3668" s="1">
        <v>1.063303E-2</v>
      </c>
      <c r="R3668" s="1"/>
      <c r="S3668" s="1"/>
      <c r="T3668" s="1"/>
    </row>
    <row r="3669" spans="14:20">
      <c r="N3669" s="1">
        <v>193.9734</v>
      </c>
      <c r="O3669" s="1">
        <v>4.132367E-2</v>
      </c>
      <c r="P3669" s="1">
        <v>1.063303E-2</v>
      </c>
      <c r="R3669" s="1"/>
      <c r="S3669" s="1"/>
      <c r="T3669" s="1"/>
    </row>
    <row r="3670" spans="14:20">
      <c r="N3670" s="1">
        <v>193.88589999999999</v>
      </c>
      <c r="O3670" s="1">
        <v>4.133883E-2</v>
      </c>
      <c r="P3670" s="1">
        <v>1.063303E-2</v>
      </c>
      <c r="R3670" s="1"/>
      <c r="S3670" s="1"/>
      <c r="T3670" s="1"/>
    </row>
    <row r="3671" spans="14:20">
      <c r="N3671" s="1">
        <v>193.88229999999999</v>
      </c>
      <c r="O3671" s="1">
        <v>4.1348540000000003E-2</v>
      </c>
      <c r="P3671" s="1">
        <v>1.063303E-2</v>
      </c>
      <c r="R3671" s="1"/>
      <c r="S3671" s="1"/>
      <c r="T3671" s="1"/>
    </row>
    <row r="3672" spans="14:20">
      <c r="N3672" s="1">
        <v>193.88650000000001</v>
      </c>
      <c r="O3672" s="1">
        <v>4.1357520000000002E-2</v>
      </c>
      <c r="P3672" s="1">
        <v>1.063303E-2</v>
      </c>
      <c r="R3672" s="1"/>
      <c r="S3672" s="1"/>
      <c r="T3672" s="1"/>
    </row>
    <row r="3673" spans="14:20">
      <c r="N3673" s="1">
        <v>193.8835</v>
      </c>
      <c r="O3673" s="1">
        <v>4.1369129999999997E-2</v>
      </c>
      <c r="P3673" s="1">
        <v>1.063303E-2</v>
      </c>
      <c r="R3673" s="1"/>
      <c r="S3673" s="1"/>
      <c r="T3673" s="1"/>
    </row>
    <row r="3674" spans="14:20">
      <c r="N3674" s="1">
        <v>193.8861</v>
      </c>
      <c r="O3674" s="1">
        <v>4.1381620000000001E-2</v>
      </c>
      <c r="P3674" s="1">
        <v>1.063303E-2</v>
      </c>
      <c r="R3674" s="1"/>
      <c r="S3674" s="1"/>
      <c r="T3674" s="1"/>
    </row>
    <row r="3675" spans="14:20">
      <c r="N3675" s="1">
        <v>194.1661</v>
      </c>
      <c r="O3675" s="1">
        <v>4.1382679999999998E-2</v>
      </c>
      <c r="P3675" s="1">
        <v>1.063303E-2</v>
      </c>
      <c r="R3675" s="1"/>
      <c r="S3675" s="1"/>
      <c r="T3675" s="1"/>
    </row>
    <row r="3676" spans="14:20">
      <c r="N3676" s="1">
        <v>194.16659999999999</v>
      </c>
      <c r="O3676" s="1">
        <v>4.1397089999999998E-2</v>
      </c>
      <c r="P3676" s="1">
        <v>1.063303E-2</v>
      </c>
      <c r="R3676" s="1"/>
      <c r="S3676" s="1"/>
      <c r="T3676" s="1"/>
    </row>
    <row r="3677" spans="14:20">
      <c r="N3677" s="1">
        <v>194.16720000000001</v>
      </c>
      <c r="O3677" s="1">
        <v>4.1414960000000001E-2</v>
      </c>
      <c r="P3677" s="1">
        <v>1.063303E-2</v>
      </c>
      <c r="R3677" s="1"/>
      <c r="S3677" s="1"/>
      <c r="T3677" s="1"/>
    </row>
    <row r="3678" spans="14:20">
      <c r="N3678" s="1">
        <v>194.1679</v>
      </c>
      <c r="O3678" s="1">
        <v>4.1424549999999997E-2</v>
      </c>
      <c r="P3678" s="1">
        <v>1.063303E-2</v>
      </c>
      <c r="R3678" s="1"/>
      <c r="S3678" s="1"/>
      <c r="T3678" s="1"/>
    </row>
    <row r="3679" spans="14:20">
      <c r="N3679" s="1">
        <v>194.16759999999999</v>
      </c>
      <c r="O3679" s="1">
        <v>4.1435699999999999E-2</v>
      </c>
      <c r="P3679" s="1">
        <v>1.063303E-2</v>
      </c>
      <c r="R3679" s="1"/>
      <c r="S3679" s="1"/>
      <c r="T3679" s="1"/>
    </row>
    <row r="3680" spans="14:20">
      <c r="N3680" s="1">
        <v>194.16640000000001</v>
      </c>
      <c r="O3680" s="1">
        <v>4.1450819999999999E-2</v>
      </c>
      <c r="P3680" s="1">
        <v>1.063303E-2</v>
      </c>
      <c r="R3680" s="1"/>
      <c r="S3680" s="1"/>
      <c r="T3680" s="1"/>
    </row>
    <row r="3681" spans="14:20">
      <c r="N3681" s="1">
        <v>194.1687</v>
      </c>
      <c r="O3681" s="1">
        <v>4.1457599999999997E-2</v>
      </c>
      <c r="P3681" s="1">
        <v>1.063303E-2</v>
      </c>
      <c r="R3681" s="1"/>
      <c r="S3681" s="1"/>
      <c r="T3681" s="1"/>
    </row>
    <row r="3682" spans="14:20">
      <c r="N3682" s="1">
        <v>194.16059999999999</v>
      </c>
      <c r="O3682" s="1">
        <v>4.1468049999999999E-2</v>
      </c>
      <c r="P3682" s="1">
        <v>1.063303E-2</v>
      </c>
      <c r="R3682" s="1"/>
      <c r="S3682" s="1"/>
      <c r="T3682" s="1"/>
    </row>
    <row r="3683" spans="14:20">
      <c r="N3683" s="1">
        <v>194.16659999999999</v>
      </c>
      <c r="O3683" s="1">
        <v>4.1481169999999998E-2</v>
      </c>
      <c r="P3683" s="1">
        <v>1.063303E-2</v>
      </c>
      <c r="R3683" s="1"/>
      <c r="S3683" s="1"/>
      <c r="T3683" s="1"/>
    </row>
    <row r="3684" spans="14:20">
      <c r="N3684" s="1">
        <v>194.16220000000001</v>
      </c>
      <c r="O3684" s="1">
        <v>4.1492719999999997E-2</v>
      </c>
      <c r="P3684" s="1">
        <v>1.063303E-2</v>
      </c>
      <c r="R3684" s="1"/>
      <c r="S3684" s="1"/>
      <c r="T3684" s="1"/>
    </row>
    <row r="3685" spans="14:20">
      <c r="N3685" s="1">
        <v>194.453</v>
      </c>
      <c r="O3685" s="1">
        <v>4.149837E-2</v>
      </c>
      <c r="P3685" s="1">
        <v>1.063303E-2</v>
      </c>
      <c r="R3685" s="1"/>
      <c r="S3685" s="1"/>
      <c r="T3685" s="1"/>
    </row>
    <row r="3686" spans="14:20">
      <c r="N3686" s="1">
        <v>194.45179999999999</v>
      </c>
      <c r="O3686" s="1">
        <v>4.1512859999999999E-2</v>
      </c>
      <c r="P3686" s="1">
        <v>1.0657389999999999E-2</v>
      </c>
      <c r="R3686" s="1"/>
      <c r="S3686" s="1"/>
      <c r="T3686" s="1"/>
    </row>
    <row r="3687" spans="14:20">
      <c r="N3687" s="1">
        <v>194.45359999999999</v>
      </c>
      <c r="O3687" s="1">
        <v>4.1518480000000003E-2</v>
      </c>
      <c r="P3687" s="1">
        <v>1.068586E-2</v>
      </c>
      <c r="R3687" s="1"/>
      <c r="S3687" s="1"/>
      <c r="T3687" s="1"/>
    </row>
    <row r="3688" spans="14:20">
      <c r="N3688" s="1">
        <v>194.4477</v>
      </c>
      <c r="O3688" s="1">
        <v>4.1532050000000001E-2</v>
      </c>
      <c r="P3688" s="1">
        <v>1.068682E-2</v>
      </c>
      <c r="R3688" s="1"/>
      <c r="S3688" s="1"/>
      <c r="T3688" s="1"/>
    </row>
    <row r="3689" spans="14:20">
      <c r="N3689" s="1">
        <v>194.453</v>
      </c>
      <c r="O3689" s="1">
        <v>4.1545940000000003E-2</v>
      </c>
      <c r="P3689" s="1">
        <v>1.068682E-2</v>
      </c>
      <c r="R3689" s="1"/>
      <c r="S3689" s="1"/>
      <c r="T3689" s="1"/>
    </row>
    <row r="3690" spans="14:20">
      <c r="N3690" s="1">
        <v>194.44929999999999</v>
      </c>
      <c r="O3690" s="1">
        <v>4.1558009999999999E-2</v>
      </c>
      <c r="P3690" s="1">
        <v>1.0686579999999999E-2</v>
      </c>
      <c r="R3690" s="1"/>
      <c r="S3690" s="1"/>
      <c r="T3690" s="1"/>
    </row>
    <row r="3691" spans="14:20">
      <c r="N3691" s="1">
        <v>194.73330000000001</v>
      </c>
      <c r="O3691" s="1">
        <v>4.156783E-2</v>
      </c>
      <c r="P3691" s="1">
        <v>1.068682E-2</v>
      </c>
      <c r="R3691" s="1"/>
      <c r="S3691" s="1"/>
      <c r="T3691" s="1"/>
    </row>
    <row r="3692" spans="14:20">
      <c r="N3692" s="1">
        <v>194.73750000000001</v>
      </c>
      <c r="O3692" s="1">
        <v>4.1579749999999999E-2</v>
      </c>
      <c r="P3692" s="1">
        <v>1.068682E-2</v>
      </c>
      <c r="R3692" s="1"/>
      <c r="S3692" s="1"/>
      <c r="T3692" s="1"/>
    </row>
    <row r="3693" spans="14:20">
      <c r="N3693" s="1">
        <v>194.73769999999999</v>
      </c>
      <c r="O3693" s="1">
        <v>4.1592509999999999E-2</v>
      </c>
      <c r="P3693" s="1">
        <v>1.0686579999999999E-2</v>
      </c>
      <c r="R3693" s="1"/>
      <c r="S3693" s="1"/>
      <c r="T3693" s="1"/>
    </row>
    <row r="3694" spans="14:20">
      <c r="N3694" s="1">
        <v>194.73779999999999</v>
      </c>
      <c r="O3694" s="1">
        <v>4.1607760000000001E-2</v>
      </c>
      <c r="P3694" s="1">
        <v>1.068682E-2</v>
      </c>
      <c r="R3694" s="1"/>
      <c r="S3694" s="1"/>
      <c r="T3694" s="1"/>
    </row>
    <row r="3695" spans="14:20">
      <c r="N3695" s="1">
        <v>194.7321</v>
      </c>
      <c r="O3695" s="1">
        <v>4.1625679999999998E-2</v>
      </c>
      <c r="P3695" s="1">
        <v>1.0686579999999999E-2</v>
      </c>
      <c r="R3695" s="1"/>
      <c r="S3695" s="1"/>
      <c r="T3695" s="1"/>
    </row>
    <row r="3696" spans="14:20">
      <c r="N3696" s="1">
        <v>194.73679999999999</v>
      </c>
      <c r="O3696" s="1">
        <v>4.1629770000000003E-2</v>
      </c>
      <c r="P3696" s="1">
        <v>1.068682E-2</v>
      </c>
      <c r="R3696" s="1"/>
      <c r="S3696" s="1"/>
      <c r="T3696" s="1"/>
    </row>
    <row r="3697" spans="14:20">
      <c r="N3697" s="1">
        <v>194.73070000000001</v>
      </c>
      <c r="O3697" s="1">
        <v>4.1645229999999998E-2</v>
      </c>
      <c r="P3697" s="1">
        <v>1.068682E-2</v>
      </c>
      <c r="R3697" s="1"/>
      <c r="S3697" s="1"/>
      <c r="T3697" s="1"/>
    </row>
    <row r="3698" spans="14:20">
      <c r="N3698" s="1">
        <v>194.73560000000001</v>
      </c>
      <c r="O3698" s="1">
        <v>4.1656239999999997E-2</v>
      </c>
      <c r="P3698" s="1">
        <v>1.0686579999999999E-2</v>
      </c>
      <c r="R3698" s="1"/>
      <c r="S3698" s="1"/>
      <c r="T3698" s="1"/>
    </row>
    <row r="3699" spans="14:20">
      <c r="N3699" s="1">
        <v>194.73089999999999</v>
      </c>
      <c r="O3699" s="1">
        <v>4.1666710000000003E-2</v>
      </c>
      <c r="P3699" s="1">
        <v>1.068682E-2</v>
      </c>
      <c r="R3699" s="1"/>
      <c r="S3699" s="1"/>
      <c r="T3699" s="1"/>
    </row>
    <row r="3700" spans="14:20">
      <c r="N3700" s="1">
        <v>194.7372</v>
      </c>
      <c r="O3700" s="1">
        <v>4.1675039999999997E-2</v>
      </c>
      <c r="P3700" s="1">
        <v>1.0686579999999999E-2</v>
      </c>
      <c r="R3700" s="1"/>
      <c r="S3700" s="1"/>
      <c r="T3700" s="1"/>
    </row>
    <row r="3701" spans="14:20">
      <c r="N3701" s="1">
        <v>194.73769999999999</v>
      </c>
      <c r="O3701" s="1">
        <v>4.1682990000000003E-2</v>
      </c>
      <c r="P3701" s="1">
        <v>1.068682E-2</v>
      </c>
      <c r="R3701" s="1"/>
      <c r="S3701" s="1"/>
      <c r="T3701" s="1"/>
    </row>
    <row r="3702" spans="14:20">
      <c r="N3702" s="1">
        <v>194.7372</v>
      </c>
      <c r="O3702" s="1">
        <v>4.169958E-2</v>
      </c>
      <c r="P3702" s="1">
        <v>1.068682E-2</v>
      </c>
      <c r="R3702" s="1"/>
      <c r="S3702" s="1"/>
      <c r="T3702" s="1"/>
    </row>
    <row r="3703" spans="14:20">
      <c r="N3703" s="1">
        <v>194.73599999999999</v>
      </c>
      <c r="O3703" s="1">
        <v>4.170128E-2</v>
      </c>
      <c r="P3703" s="1">
        <v>1.068682E-2</v>
      </c>
      <c r="R3703" s="1"/>
      <c r="S3703" s="1"/>
      <c r="T3703" s="1"/>
    </row>
    <row r="3704" spans="14:20">
      <c r="N3704" s="1">
        <v>194.73140000000001</v>
      </c>
      <c r="O3704" s="1">
        <v>4.1716009999999998E-2</v>
      </c>
      <c r="P3704" s="1">
        <v>1.068682E-2</v>
      </c>
      <c r="R3704" s="1"/>
      <c r="S3704" s="1"/>
      <c r="T3704" s="1"/>
    </row>
    <row r="3705" spans="14:20">
      <c r="N3705" s="1">
        <v>194.73670000000001</v>
      </c>
      <c r="O3705" s="1">
        <v>4.1733180000000002E-2</v>
      </c>
      <c r="P3705" s="1">
        <v>1.0686579999999999E-2</v>
      </c>
      <c r="R3705" s="1"/>
      <c r="S3705" s="1"/>
      <c r="T3705" s="1"/>
    </row>
    <row r="3706" spans="14:20">
      <c r="N3706" s="1">
        <v>195.02959999999999</v>
      </c>
      <c r="O3706" s="1">
        <v>4.173201E-2</v>
      </c>
      <c r="P3706" s="1">
        <v>1.068682E-2</v>
      </c>
      <c r="R3706" s="1"/>
      <c r="S3706" s="1"/>
      <c r="T3706" s="1"/>
    </row>
    <row r="3707" spans="14:20">
      <c r="N3707" s="1">
        <v>195.02979999999999</v>
      </c>
      <c r="O3707" s="1">
        <v>4.174655E-2</v>
      </c>
      <c r="P3707" s="1">
        <v>1.068682E-2</v>
      </c>
      <c r="R3707" s="1"/>
      <c r="S3707" s="1"/>
      <c r="T3707" s="1"/>
    </row>
    <row r="3708" spans="14:20">
      <c r="N3708" s="1">
        <v>195.02950000000001</v>
      </c>
      <c r="O3708" s="1">
        <v>4.1765259999999998E-2</v>
      </c>
      <c r="P3708" s="1">
        <v>1.0686579999999999E-2</v>
      </c>
      <c r="R3708" s="1"/>
      <c r="S3708" s="1"/>
      <c r="T3708" s="1"/>
    </row>
    <row r="3709" spans="14:20">
      <c r="N3709" s="1">
        <v>195.0222</v>
      </c>
      <c r="O3709" s="1">
        <v>4.177235E-2</v>
      </c>
      <c r="P3709" s="1">
        <v>1.068682E-2</v>
      </c>
      <c r="R3709" s="1"/>
      <c r="S3709" s="1"/>
      <c r="T3709" s="1"/>
    </row>
    <row r="3710" spans="14:20">
      <c r="N3710" s="1">
        <v>195.02850000000001</v>
      </c>
      <c r="O3710" s="1">
        <v>4.1786950000000003E-2</v>
      </c>
      <c r="P3710" s="1">
        <v>1.0686579999999999E-2</v>
      </c>
      <c r="R3710" s="1"/>
      <c r="S3710" s="1"/>
      <c r="T3710" s="1"/>
    </row>
    <row r="3711" spans="14:20">
      <c r="N3711" s="1">
        <v>195.02379999999999</v>
      </c>
      <c r="O3711" s="1">
        <v>4.1801339999999999E-2</v>
      </c>
      <c r="P3711" s="1">
        <v>1.068682E-2</v>
      </c>
      <c r="R3711" s="1"/>
      <c r="S3711" s="1"/>
      <c r="T3711" s="1"/>
    </row>
    <row r="3712" spans="14:20">
      <c r="N3712" s="1">
        <v>195.02959999999999</v>
      </c>
      <c r="O3712" s="1">
        <v>4.1812460000000003E-2</v>
      </c>
      <c r="P3712" s="1">
        <v>1.0686579999999999E-2</v>
      </c>
      <c r="R3712" s="1"/>
      <c r="S3712" s="1"/>
      <c r="T3712" s="1"/>
    </row>
    <row r="3713" spans="14:20">
      <c r="N3713" s="1">
        <v>195.0299</v>
      </c>
      <c r="O3713" s="1">
        <v>4.1824239999999999E-2</v>
      </c>
      <c r="P3713" s="1">
        <v>1.068682E-2</v>
      </c>
      <c r="R3713" s="1"/>
      <c r="S3713" s="1"/>
      <c r="T3713" s="1"/>
    </row>
    <row r="3714" spans="14:20">
      <c r="N3714" s="1">
        <v>195.02950000000001</v>
      </c>
      <c r="O3714" s="1">
        <v>4.183332E-2</v>
      </c>
      <c r="P3714" s="1">
        <v>1.068682E-2</v>
      </c>
      <c r="R3714" s="1"/>
      <c r="S3714" s="1"/>
      <c r="T3714" s="1"/>
    </row>
    <row r="3715" spans="14:20">
      <c r="N3715" s="1">
        <v>195.0283</v>
      </c>
      <c r="O3715" s="1">
        <v>4.1843430000000001E-2</v>
      </c>
      <c r="P3715" s="1">
        <v>1.0686579999999999E-2</v>
      </c>
      <c r="R3715" s="1"/>
      <c r="S3715" s="1"/>
      <c r="T3715" s="1"/>
    </row>
    <row r="3716" spans="14:20">
      <c r="N3716" s="1">
        <v>195.024</v>
      </c>
      <c r="O3716" s="1">
        <v>4.1860139999999997E-2</v>
      </c>
      <c r="P3716" s="1">
        <v>1.068682E-2</v>
      </c>
      <c r="R3716" s="1"/>
      <c r="S3716" s="1"/>
      <c r="T3716" s="1"/>
    </row>
    <row r="3717" spans="14:20">
      <c r="N3717" s="1">
        <v>195.03039999999999</v>
      </c>
      <c r="O3717" s="1">
        <v>4.186604E-2</v>
      </c>
      <c r="P3717" s="1">
        <v>1.0711190000000001E-2</v>
      </c>
      <c r="R3717" s="1"/>
      <c r="S3717" s="1"/>
      <c r="T3717" s="1"/>
    </row>
    <row r="3718" spans="14:20">
      <c r="N3718" s="1">
        <v>195.02940000000001</v>
      </c>
      <c r="O3718" s="1">
        <v>4.1877030000000003E-2</v>
      </c>
      <c r="P3718" s="1">
        <v>1.0738930000000001E-2</v>
      </c>
      <c r="R3718" s="1"/>
      <c r="S3718" s="1"/>
      <c r="T3718" s="1"/>
    </row>
    <row r="3719" spans="14:20">
      <c r="N3719" s="1">
        <v>195.02930000000001</v>
      </c>
      <c r="O3719" s="1">
        <v>4.1888559999999998E-2</v>
      </c>
      <c r="P3719" s="1">
        <v>1.073989E-2</v>
      </c>
      <c r="R3719" s="1"/>
      <c r="S3719" s="1"/>
      <c r="T3719" s="1"/>
    </row>
    <row r="3720" spans="14:20">
      <c r="N3720" s="1">
        <v>194.93889999999999</v>
      </c>
      <c r="O3720" s="1">
        <v>4.1904579999999997E-2</v>
      </c>
      <c r="P3720" s="1">
        <v>1.073965E-2</v>
      </c>
      <c r="R3720" s="1"/>
      <c r="S3720" s="1"/>
      <c r="T3720" s="1"/>
    </row>
    <row r="3721" spans="14:20">
      <c r="N3721" s="1">
        <v>195.02600000000001</v>
      </c>
      <c r="O3721" s="1">
        <v>4.1914180000000002E-2</v>
      </c>
      <c r="P3721" s="1">
        <v>1.073989E-2</v>
      </c>
      <c r="R3721" s="1"/>
      <c r="S3721" s="1"/>
      <c r="T3721" s="1"/>
    </row>
    <row r="3722" spans="14:20">
      <c r="N3722" s="1">
        <v>195.02860000000001</v>
      </c>
      <c r="O3722" s="1">
        <v>4.1936260000000003E-2</v>
      </c>
      <c r="P3722" s="1">
        <v>1.073989E-2</v>
      </c>
      <c r="R3722" s="1"/>
      <c r="S3722" s="1"/>
      <c r="T3722" s="1"/>
    </row>
    <row r="3723" spans="14:20">
      <c r="N3723" s="1">
        <v>195.0257</v>
      </c>
      <c r="O3723" s="1">
        <v>4.194208E-2</v>
      </c>
      <c r="P3723" s="1">
        <v>1.073965E-2</v>
      </c>
      <c r="R3723" s="1"/>
      <c r="S3723" s="1"/>
      <c r="T3723" s="1"/>
    </row>
    <row r="3724" spans="14:20">
      <c r="N3724" s="1">
        <v>195.02850000000001</v>
      </c>
      <c r="O3724" s="1">
        <v>4.1950080000000001E-2</v>
      </c>
      <c r="P3724" s="1">
        <v>1.073989E-2</v>
      </c>
      <c r="R3724" s="1"/>
      <c r="S3724" s="1"/>
      <c r="T3724" s="1"/>
    </row>
    <row r="3725" spans="14:20">
      <c r="N3725" s="1">
        <v>195.02539999999999</v>
      </c>
      <c r="O3725" s="1">
        <v>4.1963260000000002E-2</v>
      </c>
      <c r="P3725" s="1">
        <v>1.073965E-2</v>
      </c>
      <c r="R3725" s="1"/>
      <c r="S3725" s="1"/>
      <c r="T3725" s="1"/>
    </row>
    <row r="3726" spans="14:20">
      <c r="N3726" s="1">
        <v>195.02850000000001</v>
      </c>
      <c r="O3726" s="1">
        <v>4.1971460000000002E-2</v>
      </c>
      <c r="P3726" s="1">
        <v>1.073989E-2</v>
      </c>
      <c r="R3726" s="1"/>
      <c r="S3726" s="1"/>
      <c r="T3726" s="1"/>
    </row>
    <row r="3727" spans="14:20">
      <c r="N3727" s="1">
        <v>195.02719999999999</v>
      </c>
      <c r="O3727" s="1">
        <v>4.1987610000000002E-2</v>
      </c>
      <c r="P3727" s="1">
        <v>1.073989E-2</v>
      </c>
      <c r="R3727" s="1"/>
      <c r="S3727" s="1"/>
      <c r="T3727" s="1"/>
    </row>
    <row r="3728" spans="14:20">
      <c r="N3728" s="1">
        <v>195.02869999999999</v>
      </c>
      <c r="O3728" s="1">
        <v>4.2001629999999998E-2</v>
      </c>
      <c r="P3728" s="1">
        <v>1.073989E-2</v>
      </c>
      <c r="R3728" s="1"/>
      <c r="S3728" s="1"/>
      <c r="T3728" s="1"/>
    </row>
    <row r="3729" spans="14:20">
      <c r="N3729" s="1">
        <v>195.3141</v>
      </c>
      <c r="O3729" s="1">
        <v>4.2005019999999997E-2</v>
      </c>
      <c r="P3729" s="1">
        <v>1.073989E-2</v>
      </c>
      <c r="R3729" s="1"/>
      <c r="S3729" s="1"/>
      <c r="T3729" s="1"/>
    </row>
    <row r="3730" spans="14:20">
      <c r="N3730" s="1">
        <v>195.31389999999999</v>
      </c>
      <c r="O3730" s="1">
        <v>4.2014929999999999E-2</v>
      </c>
      <c r="P3730" s="1">
        <v>1.073989E-2</v>
      </c>
      <c r="R3730" s="1"/>
      <c r="S3730" s="1"/>
      <c r="T3730" s="1"/>
    </row>
    <row r="3731" spans="14:20">
      <c r="N3731" s="1">
        <v>195.31450000000001</v>
      </c>
      <c r="O3731" s="1">
        <v>4.2022110000000001E-2</v>
      </c>
      <c r="P3731" s="1">
        <v>1.073989E-2</v>
      </c>
      <c r="R3731" s="1"/>
      <c r="S3731" s="1"/>
      <c r="T3731" s="1"/>
    </row>
    <row r="3732" spans="14:20">
      <c r="N3732" s="1">
        <v>195.31139999999999</v>
      </c>
      <c r="O3732" s="1">
        <v>4.2035660000000002E-2</v>
      </c>
      <c r="P3732" s="1">
        <v>1.073965E-2</v>
      </c>
      <c r="R3732" s="1"/>
      <c r="S3732" s="1"/>
      <c r="T3732" s="1"/>
    </row>
    <row r="3733" spans="14:20">
      <c r="N3733" s="1">
        <v>195.31280000000001</v>
      </c>
      <c r="O3733" s="1">
        <v>4.2044190000000002E-2</v>
      </c>
      <c r="P3733" s="1">
        <v>1.073989E-2</v>
      </c>
      <c r="R3733" s="1"/>
      <c r="S3733" s="1"/>
      <c r="T3733" s="1"/>
    </row>
    <row r="3734" spans="14:20">
      <c r="N3734" s="1">
        <v>195.31360000000001</v>
      </c>
      <c r="O3734" s="1">
        <v>4.2056080000000003E-2</v>
      </c>
      <c r="P3734" s="1">
        <v>1.073989E-2</v>
      </c>
      <c r="R3734" s="1"/>
      <c r="S3734" s="1"/>
      <c r="T3734" s="1"/>
    </row>
    <row r="3735" spans="14:20">
      <c r="N3735" s="1">
        <v>195.31270000000001</v>
      </c>
      <c r="O3735" s="1">
        <v>4.2065489999999997E-2</v>
      </c>
      <c r="P3735" s="1">
        <v>1.073965E-2</v>
      </c>
      <c r="R3735" s="1"/>
      <c r="S3735" s="1"/>
      <c r="T3735" s="1"/>
    </row>
    <row r="3736" spans="14:20">
      <c r="N3736" s="1">
        <v>195.31440000000001</v>
      </c>
      <c r="O3736" s="1">
        <v>4.2081720000000003E-2</v>
      </c>
      <c r="P3736" s="1">
        <v>1.073989E-2</v>
      </c>
      <c r="R3736" s="1"/>
      <c r="S3736" s="1"/>
      <c r="T3736" s="1"/>
    </row>
    <row r="3737" spans="14:20">
      <c r="N3737" s="1">
        <v>195.30940000000001</v>
      </c>
      <c r="O3737" s="1">
        <v>4.2089069999999999E-2</v>
      </c>
      <c r="P3737" s="1">
        <v>1.073965E-2</v>
      </c>
      <c r="R3737" s="1"/>
      <c r="S3737" s="1"/>
      <c r="T3737" s="1"/>
    </row>
    <row r="3738" spans="14:20">
      <c r="N3738" s="1">
        <v>195.3143</v>
      </c>
      <c r="O3738" s="1">
        <v>4.2103450000000001E-2</v>
      </c>
      <c r="P3738" s="1">
        <v>1.073989E-2</v>
      </c>
      <c r="R3738" s="1"/>
      <c r="S3738" s="1"/>
      <c r="T3738" s="1"/>
    </row>
    <row r="3739" spans="14:20">
      <c r="N3739" s="1">
        <v>195.59780000000001</v>
      </c>
      <c r="O3739" s="1">
        <v>4.2110300000000003E-2</v>
      </c>
      <c r="P3739" s="1">
        <v>1.073989E-2</v>
      </c>
      <c r="R3739" s="1"/>
      <c r="S3739" s="1"/>
      <c r="T3739" s="1"/>
    </row>
    <row r="3740" spans="14:20">
      <c r="N3740" s="1">
        <v>195.60140000000001</v>
      </c>
      <c r="O3740" s="1">
        <v>4.2122100000000003E-2</v>
      </c>
      <c r="P3740" s="1">
        <v>1.073989E-2</v>
      </c>
      <c r="R3740" s="1"/>
      <c r="S3740" s="1"/>
      <c r="T3740" s="1"/>
    </row>
    <row r="3741" spans="14:20">
      <c r="N3741" s="1">
        <v>195.5967</v>
      </c>
      <c r="O3741" s="1">
        <v>4.2134199999999997E-2</v>
      </c>
      <c r="P3741" s="1">
        <v>1.073989E-2</v>
      </c>
      <c r="R3741" s="1"/>
      <c r="S3741" s="1"/>
      <c r="T3741" s="1"/>
    </row>
    <row r="3742" spans="14:20">
      <c r="N3742" s="1">
        <v>195.60230000000001</v>
      </c>
      <c r="O3742" s="1">
        <v>4.2147490000000003E-2</v>
      </c>
      <c r="P3742" s="1">
        <v>1.073965E-2</v>
      </c>
      <c r="R3742" s="1"/>
      <c r="S3742" s="1"/>
      <c r="T3742" s="1"/>
    </row>
    <row r="3743" spans="14:20">
      <c r="N3743" s="1">
        <v>195.5967</v>
      </c>
      <c r="O3743" s="1">
        <v>4.2157229999999997E-2</v>
      </c>
      <c r="P3743" s="1">
        <v>1.073989E-2</v>
      </c>
      <c r="R3743" s="1"/>
      <c r="S3743" s="1"/>
      <c r="T3743" s="1"/>
    </row>
    <row r="3744" spans="14:20">
      <c r="N3744" s="1">
        <v>195.6019</v>
      </c>
      <c r="O3744" s="1">
        <v>4.2168079999999997E-2</v>
      </c>
      <c r="P3744" s="1">
        <v>1.073989E-2</v>
      </c>
      <c r="R3744" s="1"/>
      <c r="S3744" s="1"/>
      <c r="T3744" s="1"/>
    </row>
    <row r="3745" spans="14:20">
      <c r="N3745" s="1">
        <v>195.88560000000001</v>
      </c>
      <c r="O3745" s="1">
        <v>4.2175379999999998E-2</v>
      </c>
      <c r="P3745" s="1">
        <v>1.073965E-2</v>
      </c>
      <c r="R3745" s="1"/>
      <c r="S3745" s="1"/>
      <c r="T3745" s="1"/>
    </row>
    <row r="3746" spans="14:20">
      <c r="N3746" s="1">
        <v>195.8905</v>
      </c>
      <c r="O3746" s="1">
        <v>4.219179E-2</v>
      </c>
      <c r="P3746" s="1">
        <v>1.073989E-2</v>
      </c>
      <c r="R3746" s="1"/>
      <c r="S3746" s="1"/>
      <c r="T3746" s="1"/>
    </row>
    <row r="3747" spans="14:20">
      <c r="N3747" s="1">
        <v>195.88910000000001</v>
      </c>
      <c r="O3747" s="1">
        <v>4.220061E-2</v>
      </c>
      <c r="P3747" s="1">
        <v>1.073989E-2</v>
      </c>
      <c r="R3747" s="1"/>
      <c r="S3747" s="1"/>
      <c r="T3747" s="1"/>
    </row>
    <row r="3748" spans="14:20">
      <c r="N3748" s="1">
        <v>195.79920000000001</v>
      </c>
      <c r="O3748" s="1">
        <v>4.2208759999999998E-2</v>
      </c>
      <c r="P3748" s="1">
        <v>1.073989E-2</v>
      </c>
      <c r="R3748" s="1"/>
      <c r="S3748" s="1"/>
      <c r="T3748" s="1"/>
    </row>
    <row r="3749" spans="14:20">
      <c r="N3749" s="1">
        <v>195.80160000000001</v>
      </c>
      <c r="O3749" s="1">
        <v>4.2225949999999998E-2</v>
      </c>
      <c r="P3749" s="1">
        <v>1.073989E-2</v>
      </c>
      <c r="R3749" s="1"/>
      <c r="S3749" s="1"/>
      <c r="T3749" s="1"/>
    </row>
    <row r="3750" spans="14:20">
      <c r="N3750" s="1">
        <v>195.8887</v>
      </c>
      <c r="O3750" s="1">
        <v>4.2239169999999999E-2</v>
      </c>
      <c r="P3750" s="1">
        <v>1.073989E-2</v>
      </c>
      <c r="R3750" s="1"/>
      <c r="S3750" s="1"/>
      <c r="T3750" s="1"/>
    </row>
    <row r="3751" spans="14:20">
      <c r="N3751" s="1">
        <v>195.98060000000001</v>
      </c>
      <c r="O3751" s="1">
        <v>4.2250780000000002E-2</v>
      </c>
      <c r="P3751" s="1">
        <v>1.073965E-2</v>
      </c>
      <c r="R3751" s="1"/>
      <c r="S3751" s="1"/>
      <c r="T3751" s="1"/>
    </row>
    <row r="3752" spans="14:20">
      <c r="N3752" s="1">
        <v>195.97919999999999</v>
      </c>
      <c r="O3752" s="1">
        <v>4.2266489999999997E-2</v>
      </c>
      <c r="P3752" s="1">
        <v>1.073989E-2</v>
      </c>
      <c r="R3752" s="1"/>
      <c r="S3752" s="1"/>
      <c r="T3752" s="1"/>
    </row>
    <row r="3753" spans="14:20">
      <c r="N3753" s="1">
        <v>195.97929999999999</v>
      </c>
      <c r="O3753" s="1">
        <v>4.2274050000000001E-2</v>
      </c>
      <c r="P3753" s="1">
        <v>1.073965E-2</v>
      </c>
      <c r="R3753" s="1"/>
      <c r="S3753" s="1"/>
      <c r="T3753" s="1"/>
    </row>
    <row r="3754" spans="14:20">
      <c r="N3754" s="1">
        <v>195.97970000000001</v>
      </c>
      <c r="O3754" s="1">
        <v>4.2290849999999998E-2</v>
      </c>
      <c r="P3754" s="1">
        <v>1.073989E-2</v>
      </c>
      <c r="R3754" s="1"/>
      <c r="S3754" s="1"/>
      <c r="T3754" s="1"/>
    </row>
    <row r="3755" spans="14:20">
      <c r="N3755" s="1">
        <v>195.98099999999999</v>
      </c>
      <c r="O3755" s="1">
        <v>4.2298200000000001E-2</v>
      </c>
      <c r="P3755" s="1">
        <v>1.073965E-2</v>
      </c>
      <c r="R3755" s="1"/>
      <c r="S3755" s="1"/>
      <c r="T3755" s="1"/>
    </row>
    <row r="3756" spans="14:20">
      <c r="N3756" s="1">
        <v>195.9804</v>
      </c>
      <c r="O3756" s="1">
        <v>4.230884E-2</v>
      </c>
      <c r="P3756" s="1">
        <v>1.076353E-2</v>
      </c>
      <c r="R3756" s="1"/>
      <c r="S3756" s="1"/>
      <c r="T3756" s="1"/>
    </row>
    <row r="3757" spans="14:20">
      <c r="N3757" s="1">
        <v>195.9769</v>
      </c>
      <c r="O3757" s="1">
        <v>4.232644E-2</v>
      </c>
      <c r="P3757" s="1">
        <v>1.0764019999999999E-2</v>
      </c>
      <c r="R3757" s="1"/>
      <c r="S3757" s="1"/>
      <c r="T3757" s="1"/>
    </row>
    <row r="3758" spans="14:20">
      <c r="N3758" s="1">
        <v>195.97909999999999</v>
      </c>
      <c r="O3758" s="1">
        <v>4.2337109999999997E-2</v>
      </c>
      <c r="P3758" s="1">
        <v>1.0764019999999999E-2</v>
      </c>
      <c r="R3758" s="1"/>
      <c r="S3758" s="1"/>
      <c r="T3758" s="1"/>
    </row>
    <row r="3759" spans="14:20">
      <c r="N3759" s="1">
        <v>195.98079999999999</v>
      </c>
      <c r="O3759" s="1">
        <v>4.2347610000000001E-2</v>
      </c>
      <c r="P3759" s="1">
        <v>1.0764259999999999E-2</v>
      </c>
      <c r="R3759" s="1"/>
      <c r="S3759" s="1"/>
      <c r="T3759" s="1"/>
    </row>
    <row r="3760" spans="14:20">
      <c r="N3760" s="1">
        <v>195.9787</v>
      </c>
      <c r="O3760" s="1">
        <v>4.2353870000000002E-2</v>
      </c>
      <c r="P3760" s="1">
        <v>1.0764259999999999E-2</v>
      </c>
      <c r="R3760" s="1"/>
      <c r="S3760" s="1"/>
      <c r="T3760" s="1"/>
    </row>
    <row r="3761" spans="14:20">
      <c r="N3761" s="1">
        <v>195.98070000000001</v>
      </c>
      <c r="O3761" s="1">
        <v>4.2363640000000001E-2</v>
      </c>
      <c r="P3761" s="1">
        <v>1.0764259999999999E-2</v>
      </c>
      <c r="R3761" s="1"/>
      <c r="S3761" s="1"/>
      <c r="T3761" s="1"/>
    </row>
    <row r="3762" spans="14:20">
      <c r="N3762" s="1">
        <v>195.8861</v>
      </c>
      <c r="O3762" s="1">
        <v>4.2370930000000001E-2</v>
      </c>
      <c r="P3762" s="1">
        <v>1.0764259999999999E-2</v>
      </c>
      <c r="R3762" s="1"/>
      <c r="S3762" s="1"/>
      <c r="T3762" s="1"/>
    </row>
    <row r="3763" spans="14:20">
      <c r="N3763" s="1">
        <v>195.88560000000001</v>
      </c>
      <c r="O3763" s="1">
        <v>4.239043E-2</v>
      </c>
      <c r="P3763" s="1">
        <v>1.0764259999999999E-2</v>
      </c>
      <c r="R3763" s="1"/>
      <c r="S3763" s="1"/>
      <c r="T3763" s="1"/>
    </row>
    <row r="3764" spans="14:20">
      <c r="N3764" s="1">
        <v>195.8904</v>
      </c>
      <c r="O3764" s="1">
        <v>4.2397919999999999E-2</v>
      </c>
      <c r="P3764" s="1">
        <v>1.0764259999999999E-2</v>
      </c>
      <c r="R3764" s="1"/>
      <c r="S3764" s="1"/>
      <c r="T3764" s="1"/>
    </row>
    <row r="3765" spans="14:20">
      <c r="N3765" s="1">
        <v>195.89080000000001</v>
      </c>
      <c r="O3765" s="1">
        <v>4.2406310000000003E-2</v>
      </c>
      <c r="P3765" s="1">
        <v>1.0764259999999999E-2</v>
      </c>
      <c r="R3765" s="1"/>
      <c r="S3765" s="1"/>
      <c r="T3765" s="1"/>
    </row>
    <row r="3766" spans="14:20">
      <c r="N3766" s="1">
        <v>195.88990000000001</v>
      </c>
      <c r="O3766" s="1">
        <v>4.2422479999999999E-2</v>
      </c>
      <c r="P3766" s="1">
        <v>1.0764259999999999E-2</v>
      </c>
      <c r="R3766" s="1"/>
      <c r="S3766" s="1"/>
      <c r="T3766" s="1"/>
    </row>
    <row r="3767" spans="14:20">
      <c r="N3767" s="1">
        <v>195.88929999999999</v>
      </c>
      <c r="O3767" s="1">
        <v>4.243446E-2</v>
      </c>
      <c r="P3767" s="1">
        <v>1.0764019999999999E-2</v>
      </c>
      <c r="R3767" s="1"/>
      <c r="S3767" s="1"/>
      <c r="T3767" s="1"/>
    </row>
    <row r="3768" spans="14:20">
      <c r="N3768" s="1">
        <v>195.8895</v>
      </c>
      <c r="O3768" s="1">
        <v>4.2439329999999997E-2</v>
      </c>
      <c r="P3768" s="1">
        <v>1.0764259999999999E-2</v>
      </c>
      <c r="R3768" s="1"/>
      <c r="S3768" s="1"/>
      <c r="T3768" s="1"/>
    </row>
    <row r="3769" spans="14:20">
      <c r="N3769" s="1">
        <v>195.89070000000001</v>
      </c>
      <c r="O3769" s="1">
        <v>4.2455350000000003E-2</v>
      </c>
      <c r="P3769" s="1">
        <v>1.0787659999999999E-2</v>
      </c>
      <c r="R3769" s="1"/>
      <c r="S3769" s="1"/>
      <c r="T3769" s="1"/>
    </row>
    <row r="3770" spans="14:20">
      <c r="N3770" s="1">
        <v>195.8871</v>
      </c>
      <c r="O3770" s="1">
        <v>4.2464799999999997E-2</v>
      </c>
      <c r="P3770" s="1">
        <v>1.0815160000000001E-2</v>
      </c>
      <c r="R3770" s="1"/>
      <c r="S3770" s="1"/>
      <c r="T3770" s="1"/>
    </row>
    <row r="3771" spans="14:20">
      <c r="N3771" s="1">
        <v>196.1848</v>
      </c>
      <c r="O3771" s="1">
        <v>4.247136E-2</v>
      </c>
      <c r="P3771" s="1">
        <v>1.081564E-2</v>
      </c>
      <c r="R3771" s="1"/>
      <c r="S3771" s="1"/>
      <c r="T3771" s="1"/>
    </row>
    <row r="3772" spans="14:20">
      <c r="N3772" s="1">
        <v>196.1823</v>
      </c>
      <c r="O3772" s="1">
        <v>4.2484580000000001E-2</v>
      </c>
      <c r="P3772" s="1">
        <v>1.081588E-2</v>
      </c>
      <c r="R3772" s="1"/>
      <c r="S3772" s="1"/>
      <c r="T3772" s="1"/>
    </row>
    <row r="3773" spans="14:20">
      <c r="N3773" s="1">
        <v>196.18260000000001</v>
      </c>
      <c r="O3773" s="1">
        <v>4.2501190000000001E-2</v>
      </c>
      <c r="P3773" s="1">
        <v>1.081588E-2</v>
      </c>
      <c r="R3773" s="1"/>
      <c r="S3773" s="1"/>
      <c r="T3773" s="1"/>
    </row>
    <row r="3774" spans="14:20">
      <c r="N3774" s="1">
        <v>196.18369999999999</v>
      </c>
      <c r="O3774" s="1">
        <v>4.2508320000000002E-2</v>
      </c>
      <c r="P3774" s="1">
        <v>1.081588E-2</v>
      </c>
      <c r="R3774" s="1"/>
      <c r="S3774" s="1"/>
      <c r="T3774" s="1"/>
    </row>
    <row r="3775" spans="14:20">
      <c r="N3775" s="1">
        <v>196.18389999999999</v>
      </c>
      <c r="O3775" s="1">
        <v>4.2518260000000002E-2</v>
      </c>
      <c r="P3775" s="1">
        <v>1.081588E-2</v>
      </c>
      <c r="R3775" s="1"/>
      <c r="S3775" s="1"/>
      <c r="T3775" s="1"/>
    </row>
    <row r="3776" spans="14:20">
      <c r="N3776" s="1">
        <v>196.18360000000001</v>
      </c>
      <c r="O3776" s="1">
        <v>4.2531689999999997E-2</v>
      </c>
      <c r="P3776" s="1">
        <v>1.081588E-2</v>
      </c>
      <c r="R3776" s="1"/>
      <c r="S3776" s="1"/>
      <c r="T3776" s="1"/>
    </row>
    <row r="3777" spans="14:20">
      <c r="N3777" s="1">
        <v>196.1814</v>
      </c>
      <c r="O3777" s="1">
        <v>4.2547300000000003E-2</v>
      </c>
      <c r="P3777" s="1">
        <v>1.081588E-2</v>
      </c>
      <c r="R3777" s="1"/>
      <c r="S3777" s="1"/>
      <c r="T3777" s="1"/>
    </row>
    <row r="3778" spans="14:20">
      <c r="N3778" s="1">
        <v>196.185</v>
      </c>
      <c r="O3778" s="1">
        <v>4.2558940000000003E-2</v>
      </c>
      <c r="P3778" s="1">
        <v>1.081588E-2</v>
      </c>
      <c r="R3778" s="1"/>
      <c r="S3778" s="1"/>
      <c r="T3778" s="1"/>
    </row>
    <row r="3779" spans="14:20">
      <c r="N3779" s="1">
        <v>196.1806</v>
      </c>
      <c r="O3779" s="1">
        <v>4.2566550000000002E-2</v>
      </c>
      <c r="P3779" s="1">
        <v>1.081588E-2</v>
      </c>
      <c r="R3779" s="1"/>
      <c r="S3779" s="1"/>
      <c r="T3779" s="1"/>
    </row>
    <row r="3780" spans="14:20">
      <c r="N3780" s="1">
        <v>196.1849</v>
      </c>
      <c r="O3780" s="1">
        <v>4.2580600000000003E-2</v>
      </c>
      <c r="P3780" s="1">
        <v>1.081588E-2</v>
      </c>
      <c r="R3780" s="1"/>
      <c r="S3780" s="1"/>
      <c r="T3780" s="1"/>
    </row>
    <row r="3781" spans="14:20">
      <c r="N3781" s="1">
        <v>196.1788</v>
      </c>
      <c r="O3781" s="1">
        <v>4.2587069999999998E-2</v>
      </c>
      <c r="P3781" s="1">
        <v>1.081564E-2</v>
      </c>
      <c r="R3781" s="1"/>
      <c r="S3781" s="1"/>
      <c r="T3781" s="1"/>
    </row>
    <row r="3782" spans="14:20">
      <c r="N3782" s="1">
        <v>196.1831</v>
      </c>
      <c r="O3782" s="1">
        <v>4.260655E-2</v>
      </c>
      <c r="P3782" s="1">
        <v>1.081564E-2</v>
      </c>
      <c r="R3782" s="1"/>
      <c r="S3782" s="1"/>
      <c r="T3782" s="1"/>
    </row>
    <row r="3783" spans="14:20">
      <c r="N3783" s="1">
        <v>196.18109999999999</v>
      </c>
      <c r="O3783" s="1">
        <v>4.2611789999999997E-2</v>
      </c>
      <c r="P3783" s="1">
        <v>1.081564E-2</v>
      </c>
      <c r="R3783" s="1"/>
      <c r="S3783" s="1"/>
      <c r="T3783" s="1"/>
    </row>
    <row r="3784" spans="14:20">
      <c r="N3784" s="1">
        <v>196.18459999999999</v>
      </c>
      <c r="O3784" s="1">
        <v>4.2628539999999999E-2</v>
      </c>
      <c r="P3784" s="1">
        <v>1.081564E-2</v>
      </c>
      <c r="R3784" s="1"/>
      <c r="S3784" s="1"/>
      <c r="T3784" s="1"/>
    </row>
    <row r="3785" spans="14:20">
      <c r="N3785" s="1">
        <v>196.46469999999999</v>
      </c>
      <c r="O3785" s="1">
        <v>4.2630700000000001E-2</v>
      </c>
      <c r="P3785" s="1">
        <v>1.081564E-2</v>
      </c>
      <c r="R3785" s="1"/>
      <c r="S3785" s="1"/>
      <c r="T3785" s="1"/>
    </row>
    <row r="3786" spans="14:20">
      <c r="N3786" s="1">
        <v>196.46379999999999</v>
      </c>
      <c r="O3786" s="1">
        <v>4.2640740000000003E-2</v>
      </c>
      <c r="P3786" s="1">
        <v>1.081564E-2</v>
      </c>
      <c r="R3786" s="1"/>
      <c r="S3786" s="1"/>
      <c r="T3786" s="1"/>
    </row>
    <row r="3787" spans="14:20">
      <c r="N3787" s="1">
        <v>196.4639</v>
      </c>
      <c r="O3787" s="1">
        <v>4.2655289999999998E-2</v>
      </c>
      <c r="P3787" s="1">
        <v>1.081564E-2</v>
      </c>
      <c r="R3787" s="1"/>
      <c r="S3787" s="1"/>
      <c r="T3787" s="1"/>
    </row>
    <row r="3788" spans="14:20">
      <c r="N3788" s="1">
        <v>196.46350000000001</v>
      </c>
      <c r="O3788" s="1">
        <v>4.2656489999999998E-2</v>
      </c>
      <c r="P3788" s="1">
        <v>1.081588E-2</v>
      </c>
      <c r="R3788" s="1"/>
      <c r="S3788" s="1"/>
      <c r="T3788" s="1"/>
    </row>
    <row r="3789" spans="14:20">
      <c r="N3789" s="1">
        <v>196.46440000000001</v>
      </c>
      <c r="O3789" s="1">
        <v>4.2679809999999999E-2</v>
      </c>
      <c r="P3789" s="1">
        <v>1.081588E-2</v>
      </c>
      <c r="R3789" s="1"/>
      <c r="S3789" s="1"/>
      <c r="T3789" s="1"/>
    </row>
    <row r="3790" spans="14:20">
      <c r="N3790" s="1">
        <v>196.46039999999999</v>
      </c>
      <c r="O3790" s="1">
        <v>4.2686170000000002E-2</v>
      </c>
      <c r="P3790" s="1">
        <v>1.081588E-2</v>
      </c>
      <c r="R3790" s="1"/>
      <c r="S3790" s="1"/>
      <c r="T3790" s="1"/>
    </row>
    <row r="3791" spans="14:20">
      <c r="N3791" s="1">
        <v>196.4657</v>
      </c>
      <c r="O3791" s="1">
        <v>4.2708860000000001E-2</v>
      </c>
      <c r="P3791" s="1">
        <v>1.081588E-2</v>
      </c>
      <c r="R3791" s="1"/>
      <c r="S3791" s="1"/>
      <c r="T3791" s="1"/>
    </row>
    <row r="3792" spans="14:20">
      <c r="N3792" s="1">
        <v>196.459</v>
      </c>
      <c r="O3792" s="1">
        <v>4.2713620000000001E-2</v>
      </c>
      <c r="P3792" s="1">
        <v>1.081588E-2</v>
      </c>
      <c r="R3792" s="1"/>
      <c r="S3792" s="1"/>
      <c r="T3792" s="1"/>
    </row>
    <row r="3793" spans="14:20">
      <c r="N3793" s="1">
        <v>196.46539999999999</v>
      </c>
      <c r="O3793" s="1">
        <v>4.2720500000000002E-2</v>
      </c>
      <c r="P3793" s="1">
        <v>1.081588E-2</v>
      </c>
      <c r="R3793" s="1"/>
      <c r="S3793" s="1"/>
      <c r="T3793" s="1"/>
    </row>
    <row r="3794" spans="14:20">
      <c r="N3794" s="1">
        <v>196.45920000000001</v>
      </c>
      <c r="O3794" s="1">
        <v>4.2739329999999999E-2</v>
      </c>
      <c r="P3794" s="1">
        <v>1.081588E-2</v>
      </c>
      <c r="R3794" s="1"/>
      <c r="S3794" s="1"/>
      <c r="T3794" s="1"/>
    </row>
    <row r="3795" spans="14:20">
      <c r="N3795" s="1">
        <v>196.4633</v>
      </c>
      <c r="O3795" s="1">
        <v>4.2751570000000003E-2</v>
      </c>
      <c r="P3795" s="1">
        <v>1.081588E-2</v>
      </c>
      <c r="R3795" s="1"/>
      <c r="S3795" s="1"/>
      <c r="T3795" s="1"/>
    </row>
    <row r="3796" spans="14:20">
      <c r="N3796" s="1">
        <v>196.46209999999999</v>
      </c>
      <c r="O3796" s="1">
        <v>4.2761050000000002E-2</v>
      </c>
      <c r="P3796" s="1">
        <v>1.081588E-2</v>
      </c>
      <c r="R3796" s="1"/>
      <c r="S3796" s="1"/>
      <c r="T3796" s="1"/>
    </row>
    <row r="3797" spans="14:20">
      <c r="N3797" s="1">
        <v>196.46369999999999</v>
      </c>
      <c r="O3797" s="1">
        <v>4.2769750000000002E-2</v>
      </c>
      <c r="P3797" s="1">
        <v>1.081588E-2</v>
      </c>
      <c r="R3797" s="1"/>
      <c r="S3797" s="1"/>
      <c r="T3797" s="1"/>
    </row>
    <row r="3798" spans="14:20">
      <c r="N3798" s="1">
        <v>196.4579</v>
      </c>
      <c r="O3798" s="1">
        <v>4.2784639999999999E-2</v>
      </c>
      <c r="P3798" s="1">
        <v>1.081588E-2</v>
      </c>
      <c r="R3798" s="1"/>
      <c r="S3798" s="1"/>
      <c r="T3798" s="1"/>
    </row>
    <row r="3799" spans="14:20">
      <c r="N3799" s="1">
        <v>196.4633</v>
      </c>
      <c r="O3799" s="1">
        <v>4.2797599999999998E-2</v>
      </c>
      <c r="P3799" s="1">
        <v>1.081564E-2</v>
      </c>
      <c r="R3799" s="1"/>
      <c r="S3799" s="1"/>
      <c r="T3799" s="1"/>
    </row>
    <row r="3800" spans="14:20">
      <c r="N3800" s="1">
        <v>196.74719999999999</v>
      </c>
      <c r="O3800" s="1">
        <v>4.279674E-2</v>
      </c>
      <c r="P3800" s="1">
        <v>1.081564E-2</v>
      </c>
      <c r="R3800" s="1"/>
      <c r="S3800" s="1"/>
      <c r="T3800" s="1"/>
    </row>
    <row r="3801" spans="14:20">
      <c r="N3801" s="1">
        <v>196.74889999999999</v>
      </c>
      <c r="O3801" s="1">
        <v>4.2810729999999998E-2</v>
      </c>
      <c r="P3801" s="1">
        <v>1.0840000000000001E-2</v>
      </c>
      <c r="R3801" s="1"/>
      <c r="S3801" s="1"/>
      <c r="T3801" s="1"/>
    </row>
    <row r="3802" spans="14:20">
      <c r="N3802" s="1">
        <v>196.7465</v>
      </c>
      <c r="O3802" s="1">
        <v>4.2825679999999998E-2</v>
      </c>
      <c r="P3802" s="1">
        <v>1.086847E-2</v>
      </c>
      <c r="R3802" s="1"/>
      <c r="S3802" s="1"/>
      <c r="T3802" s="1"/>
    </row>
    <row r="3803" spans="14:20">
      <c r="N3803" s="1">
        <v>196.73929999999999</v>
      </c>
      <c r="O3803" s="1">
        <v>4.2838090000000002E-2</v>
      </c>
      <c r="P3803" s="1">
        <v>1.0869429999999999E-2</v>
      </c>
      <c r="R3803" s="1"/>
      <c r="S3803" s="1"/>
      <c r="T3803" s="1"/>
    </row>
    <row r="3804" spans="14:20">
      <c r="N3804" s="1">
        <v>196.7475</v>
      </c>
      <c r="O3804" s="1">
        <v>4.2847330000000003E-2</v>
      </c>
      <c r="P3804" s="1">
        <v>1.0869429999999999E-2</v>
      </c>
      <c r="R3804" s="1"/>
      <c r="S3804" s="1"/>
      <c r="T3804" s="1"/>
    </row>
    <row r="3805" spans="14:20">
      <c r="N3805" s="1">
        <v>196.6592</v>
      </c>
      <c r="O3805" s="1">
        <v>4.2859010000000003E-2</v>
      </c>
      <c r="P3805" s="1">
        <v>1.0869429999999999E-2</v>
      </c>
      <c r="R3805" s="1"/>
      <c r="S3805" s="1"/>
      <c r="T3805" s="1"/>
    </row>
    <row r="3806" spans="14:20">
      <c r="N3806" s="1">
        <v>196.7484</v>
      </c>
      <c r="O3806" s="1">
        <v>4.2883039999999997E-2</v>
      </c>
      <c r="P3806" s="1">
        <v>1.0869429999999999E-2</v>
      </c>
      <c r="R3806" s="1"/>
      <c r="S3806" s="1"/>
      <c r="T3806" s="1"/>
    </row>
    <row r="3807" spans="14:20">
      <c r="N3807" s="1">
        <v>196.74160000000001</v>
      </c>
      <c r="O3807" s="1">
        <v>4.289229E-2</v>
      </c>
      <c r="P3807" s="1">
        <v>1.0869429999999999E-2</v>
      </c>
      <c r="R3807" s="1"/>
      <c r="S3807" s="1"/>
      <c r="T3807" s="1"/>
    </row>
    <row r="3808" spans="14:20">
      <c r="N3808" s="1">
        <v>196.74969999999999</v>
      </c>
      <c r="O3808" s="1">
        <v>4.2901229999999999E-2</v>
      </c>
      <c r="P3808" s="1">
        <v>1.0869429999999999E-2</v>
      </c>
      <c r="R3808" s="1"/>
      <c r="S3808" s="1"/>
      <c r="T3808" s="1"/>
    </row>
    <row r="3809" spans="14:20">
      <c r="N3809" s="1">
        <v>196.74369999999999</v>
      </c>
      <c r="O3809" s="1">
        <v>4.2906699999999999E-2</v>
      </c>
      <c r="P3809" s="1">
        <v>1.0869429999999999E-2</v>
      </c>
      <c r="R3809" s="1"/>
      <c r="S3809" s="1"/>
      <c r="T3809" s="1"/>
    </row>
    <row r="3810" spans="14:20">
      <c r="N3810" s="1">
        <v>196.74940000000001</v>
      </c>
      <c r="O3810" s="1">
        <v>4.292547E-2</v>
      </c>
      <c r="P3810" s="1">
        <v>1.0869429999999999E-2</v>
      </c>
      <c r="R3810" s="1"/>
      <c r="S3810" s="1"/>
      <c r="T3810" s="1"/>
    </row>
    <row r="3811" spans="14:20">
      <c r="N3811" s="1">
        <v>196.74279999999999</v>
      </c>
      <c r="O3811" s="1">
        <v>4.2930969999999999E-2</v>
      </c>
      <c r="P3811" s="1">
        <v>1.0869429999999999E-2</v>
      </c>
      <c r="R3811" s="1"/>
      <c r="S3811" s="1"/>
      <c r="T3811" s="1"/>
    </row>
    <row r="3812" spans="14:20">
      <c r="N3812" s="1">
        <v>196.74760000000001</v>
      </c>
      <c r="O3812" s="1">
        <v>4.2944000000000003E-2</v>
      </c>
      <c r="P3812" s="1">
        <v>1.0869429999999999E-2</v>
      </c>
      <c r="R3812" s="1"/>
      <c r="S3812" s="1"/>
      <c r="T3812" s="1"/>
    </row>
    <row r="3813" spans="14:20">
      <c r="N3813" s="1">
        <v>196.7397</v>
      </c>
      <c r="O3813" s="1">
        <v>4.2955E-2</v>
      </c>
      <c r="P3813" s="1">
        <v>1.0869429999999999E-2</v>
      </c>
      <c r="R3813" s="1"/>
      <c r="S3813" s="1"/>
      <c r="T3813" s="1"/>
    </row>
    <row r="3814" spans="14:20">
      <c r="N3814" s="1">
        <v>196.74700000000001</v>
      </c>
      <c r="O3814" s="1">
        <v>4.2969269999999997E-2</v>
      </c>
      <c r="P3814" s="1">
        <v>1.0869429999999999E-2</v>
      </c>
      <c r="R3814" s="1"/>
      <c r="S3814" s="1"/>
      <c r="T3814" s="1"/>
    </row>
    <row r="3815" spans="14:20">
      <c r="N3815" s="1">
        <v>196.74690000000001</v>
      </c>
      <c r="O3815" s="1">
        <v>4.2980959999999999E-2</v>
      </c>
      <c r="P3815" s="1">
        <v>1.0869429999999999E-2</v>
      </c>
      <c r="R3815" s="1"/>
      <c r="S3815" s="1"/>
      <c r="T3815" s="1"/>
    </row>
    <row r="3816" spans="14:20">
      <c r="N3816" s="1">
        <v>196.74639999999999</v>
      </c>
      <c r="O3816" s="1">
        <v>4.2989510000000002E-2</v>
      </c>
      <c r="P3816" s="1">
        <v>1.0869429999999999E-2</v>
      </c>
      <c r="R3816" s="1"/>
      <c r="S3816" s="1"/>
      <c r="T3816" s="1"/>
    </row>
    <row r="3817" spans="14:20">
      <c r="N3817" s="1">
        <v>196.7482</v>
      </c>
      <c r="O3817" s="1">
        <v>4.2996180000000002E-2</v>
      </c>
      <c r="P3817" s="1">
        <v>1.0869429999999999E-2</v>
      </c>
      <c r="R3817" s="1"/>
      <c r="S3817" s="1"/>
      <c r="T3817" s="1"/>
    </row>
    <row r="3818" spans="14:20">
      <c r="N3818" s="1">
        <v>196.7457</v>
      </c>
      <c r="O3818" s="1">
        <v>4.30093E-2</v>
      </c>
      <c r="P3818" s="1">
        <v>1.0869429999999999E-2</v>
      </c>
      <c r="R3818" s="1"/>
      <c r="S3818" s="1"/>
      <c r="T3818" s="1"/>
    </row>
    <row r="3819" spans="14:20">
      <c r="N3819" s="1">
        <v>196.7475</v>
      </c>
      <c r="O3819" s="1">
        <v>4.3021919999999998E-2</v>
      </c>
      <c r="P3819" s="1">
        <v>1.0869429999999999E-2</v>
      </c>
      <c r="R3819" s="1"/>
      <c r="S3819" s="1"/>
      <c r="T3819" s="1"/>
    </row>
    <row r="3820" spans="14:20">
      <c r="N3820" s="1">
        <v>196.74440000000001</v>
      </c>
      <c r="O3820" s="1">
        <v>4.3034959999999997E-2</v>
      </c>
      <c r="P3820" s="1">
        <v>1.0869429999999999E-2</v>
      </c>
      <c r="R3820" s="1"/>
      <c r="S3820" s="1"/>
      <c r="T3820" s="1"/>
    </row>
    <row r="3821" spans="14:20">
      <c r="N3821" s="1">
        <v>196.74709999999999</v>
      </c>
      <c r="O3821" s="1">
        <v>4.3043409999999997E-2</v>
      </c>
      <c r="P3821" s="1">
        <v>1.0869429999999999E-2</v>
      </c>
      <c r="R3821" s="1"/>
      <c r="S3821" s="1"/>
      <c r="T3821" s="1"/>
    </row>
    <row r="3822" spans="14:20">
      <c r="N3822" s="1">
        <v>196.7484</v>
      </c>
      <c r="O3822" s="1">
        <v>4.3053309999999997E-2</v>
      </c>
      <c r="P3822" s="1">
        <v>1.0869429999999999E-2</v>
      </c>
      <c r="R3822" s="1"/>
      <c r="S3822" s="1"/>
      <c r="T3822" s="1"/>
    </row>
    <row r="3823" spans="14:20">
      <c r="N3823" s="1">
        <v>196.74199999999999</v>
      </c>
      <c r="O3823" s="1">
        <v>4.3060439999999998E-2</v>
      </c>
      <c r="P3823" s="1">
        <v>1.0869429999999999E-2</v>
      </c>
      <c r="R3823" s="1"/>
      <c r="S3823" s="1"/>
      <c r="T3823" s="1"/>
    </row>
    <row r="3824" spans="14:20">
      <c r="N3824" s="1">
        <v>197.02930000000001</v>
      </c>
      <c r="O3824" s="1">
        <v>4.3067069999999999E-2</v>
      </c>
      <c r="P3824" s="1">
        <v>1.0869429999999999E-2</v>
      </c>
      <c r="R3824" s="1"/>
      <c r="S3824" s="1"/>
      <c r="T3824" s="1"/>
    </row>
    <row r="3825" spans="14:20">
      <c r="N3825" s="1">
        <v>197.0224</v>
      </c>
      <c r="O3825" s="1">
        <v>4.3083759999999999E-2</v>
      </c>
      <c r="P3825" s="1">
        <v>1.0869429999999999E-2</v>
      </c>
      <c r="R3825" s="1"/>
      <c r="S3825" s="1"/>
      <c r="T3825" s="1"/>
    </row>
    <row r="3826" spans="14:20">
      <c r="N3826" s="1">
        <v>197.02930000000001</v>
      </c>
      <c r="O3826" s="1">
        <v>4.3090669999999998E-2</v>
      </c>
      <c r="P3826" s="1">
        <v>1.0869429999999999E-2</v>
      </c>
      <c r="R3826" s="1"/>
      <c r="S3826" s="1"/>
      <c r="T3826" s="1"/>
    </row>
    <row r="3827" spans="14:20">
      <c r="N3827" s="1">
        <v>197.02189999999999</v>
      </c>
      <c r="O3827" s="1">
        <v>4.310336E-2</v>
      </c>
      <c r="P3827" s="1">
        <v>1.0869429999999999E-2</v>
      </c>
      <c r="R3827" s="1"/>
      <c r="S3827" s="1"/>
      <c r="T3827" s="1"/>
    </row>
    <row r="3828" spans="14:20">
      <c r="N3828" s="1">
        <v>197.03120000000001</v>
      </c>
      <c r="O3828" s="1">
        <v>4.3124089999999997E-2</v>
      </c>
      <c r="P3828" s="1">
        <v>1.0869429999999999E-2</v>
      </c>
      <c r="R3828" s="1"/>
      <c r="S3828" s="1"/>
      <c r="T3828" s="1"/>
    </row>
    <row r="3829" spans="14:20">
      <c r="N3829" s="1">
        <v>197.02930000000001</v>
      </c>
      <c r="O3829" s="1">
        <v>4.3130660000000001E-2</v>
      </c>
      <c r="P3829" s="1">
        <v>1.0869429999999999E-2</v>
      </c>
      <c r="R3829" s="1"/>
      <c r="S3829" s="1"/>
      <c r="T3829" s="1"/>
    </row>
    <row r="3830" spans="14:20">
      <c r="N3830" s="1">
        <v>196.94450000000001</v>
      </c>
      <c r="O3830" s="1">
        <v>4.3142199999999999E-2</v>
      </c>
      <c r="P3830" s="1">
        <v>1.0869429999999999E-2</v>
      </c>
      <c r="R3830" s="1"/>
      <c r="S3830" s="1"/>
      <c r="T3830" s="1"/>
    </row>
    <row r="3831" spans="14:20">
      <c r="N3831" s="1">
        <v>197.03210000000001</v>
      </c>
      <c r="O3831" s="1">
        <v>4.3153660000000003E-2</v>
      </c>
      <c r="P3831" s="1">
        <v>1.0869429999999999E-2</v>
      </c>
      <c r="R3831" s="1"/>
      <c r="S3831" s="1"/>
      <c r="T3831" s="1"/>
    </row>
    <row r="3832" spans="14:20">
      <c r="N3832" s="1">
        <v>197.03110000000001</v>
      </c>
      <c r="O3832" s="1">
        <v>4.3174209999999998E-2</v>
      </c>
      <c r="P3832" s="1">
        <v>1.0869429999999999E-2</v>
      </c>
      <c r="R3832" s="1"/>
      <c r="S3832" s="1"/>
      <c r="T3832" s="1"/>
    </row>
    <row r="3833" spans="14:20">
      <c r="N3833" s="1">
        <v>197.03219999999999</v>
      </c>
      <c r="O3833" s="1">
        <v>4.318727E-2</v>
      </c>
      <c r="P3833" s="1">
        <v>1.0869429999999999E-2</v>
      </c>
      <c r="R3833" s="1"/>
      <c r="S3833" s="1"/>
      <c r="T3833" s="1"/>
    </row>
    <row r="3834" spans="14:20">
      <c r="N3834" s="1">
        <v>197.0301</v>
      </c>
      <c r="O3834" s="1">
        <v>4.3190819999999998E-2</v>
      </c>
      <c r="P3834" s="1">
        <v>1.0869429999999999E-2</v>
      </c>
      <c r="R3834" s="1"/>
      <c r="S3834" s="1"/>
      <c r="T3834" s="1"/>
    </row>
    <row r="3835" spans="14:20">
      <c r="N3835" s="1">
        <v>197.0231</v>
      </c>
      <c r="O3835" s="1">
        <v>4.320707E-2</v>
      </c>
      <c r="P3835" s="1">
        <v>1.0869429999999999E-2</v>
      </c>
      <c r="R3835" s="1"/>
      <c r="S3835" s="1"/>
      <c r="T3835" s="1"/>
    </row>
    <row r="3836" spans="14:20">
      <c r="N3836" s="1">
        <v>197.02959999999999</v>
      </c>
      <c r="O3836" s="1">
        <v>4.321639E-2</v>
      </c>
      <c r="P3836" s="1">
        <v>1.0869429999999999E-2</v>
      </c>
      <c r="R3836" s="1"/>
      <c r="S3836" s="1"/>
      <c r="T3836" s="1"/>
    </row>
    <row r="3837" spans="14:20">
      <c r="N3837" s="1">
        <v>197.0316</v>
      </c>
      <c r="O3837" s="1">
        <v>4.3221219999999998E-2</v>
      </c>
      <c r="P3837" s="1">
        <v>1.0869429999999999E-2</v>
      </c>
      <c r="R3837" s="1"/>
      <c r="S3837" s="1"/>
      <c r="T3837" s="1"/>
    </row>
    <row r="3838" spans="14:20">
      <c r="N3838" s="1">
        <v>197.03290000000001</v>
      </c>
      <c r="O3838" s="1">
        <v>4.3233420000000002E-2</v>
      </c>
      <c r="P3838" s="1">
        <v>1.0869429999999999E-2</v>
      </c>
      <c r="R3838" s="1"/>
      <c r="S3838" s="1"/>
      <c r="T3838" s="1"/>
    </row>
    <row r="3839" spans="14:20">
      <c r="N3839" s="1">
        <v>197.0324</v>
      </c>
      <c r="O3839" s="1">
        <v>4.3253800000000002E-2</v>
      </c>
      <c r="P3839" s="1">
        <v>1.0869429999999999E-2</v>
      </c>
      <c r="R3839" s="1"/>
      <c r="S3839" s="1"/>
      <c r="T3839" s="1"/>
    </row>
    <row r="3840" spans="14:20">
      <c r="N3840" s="1">
        <v>197.0326</v>
      </c>
      <c r="O3840" s="1">
        <v>4.325855E-2</v>
      </c>
      <c r="P3840" s="1">
        <v>1.0869429999999999E-2</v>
      </c>
      <c r="R3840" s="1"/>
      <c r="S3840" s="1"/>
      <c r="T3840" s="1"/>
    </row>
    <row r="3841" spans="14:20">
      <c r="N3841" s="1">
        <v>197.03219999999999</v>
      </c>
      <c r="O3841" s="1">
        <v>4.3263490000000002E-2</v>
      </c>
      <c r="P3841" s="1">
        <v>1.0869429999999999E-2</v>
      </c>
      <c r="R3841" s="1"/>
      <c r="S3841" s="1"/>
      <c r="T3841" s="1"/>
    </row>
    <row r="3842" spans="14:20">
      <c r="N3842" s="1">
        <v>197.0299</v>
      </c>
      <c r="O3842" s="1">
        <v>4.3280029999999997E-2</v>
      </c>
      <c r="P3842" s="1">
        <v>1.0869429999999999E-2</v>
      </c>
      <c r="R3842" s="1"/>
      <c r="S3842" s="1"/>
      <c r="T3842" s="1"/>
    </row>
    <row r="3843" spans="14:20">
      <c r="N3843" s="1">
        <v>197.03190000000001</v>
      </c>
      <c r="O3843" s="1">
        <v>4.3296399999999999E-2</v>
      </c>
      <c r="P3843" s="1">
        <v>1.0869429999999999E-2</v>
      </c>
      <c r="R3843" s="1"/>
      <c r="S3843" s="1"/>
      <c r="T3843" s="1"/>
    </row>
    <row r="3844" spans="14:20">
      <c r="N3844" s="1">
        <v>197.02950000000001</v>
      </c>
      <c r="O3844" s="1">
        <v>4.3298530000000002E-2</v>
      </c>
      <c r="P3844" s="1">
        <v>1.0869429999999999E-2</v>
      </c>
      <c r="R3844" s="1"/>
      <c r="S3844" s="1"/>
      <c r="T3844" s="1"/>
    </row>
    <row r="3845" spans="14:20">
      <c r="N3845" s="1">
        <v>197.02850000000001</v>
      </c>
      <c r="O3845" s="1">
        <v>4.3321600000000002E-2</v>
      </c>
      <c r="P3845" s="1">
        <v>1.0869429999999999E-2</v>
      </c>
      <c r="R3845" s="1"/>
      <c r="S3845" s="1"/>
      <c r="T3845" s="1"/>
    </row>
    <row r="3846" spans="14:20">
      <c r="N3846" s="1">
        <v>197.0307</v>
      </c>
      <c r="O3846" s="1">
        <v>4.3321720000000001E-2</v>
      </c>
      <c r="P3846" s="1">
        <v>1.0869429999999999E-2</v>
      </c>
      <c r="R3846" s="1"/>
      <c r="S3846" s="1"/>
      <c r="T3846" s="1"/>
    </row>
    <row r="3847" spans="14:20">
      <c r="N3847" s="1">
        <v>197.02449999999999</v>
      </c>
      <c r="O3847" s="1">
        <v>4.3339500000000003E-2</v>
      </c>
      <c r="P3847" s="1">
        <v>1.0869429999999999E-2</v>
      </c>
      <c r="R3847" s="1"/>
      <c r="S3847" s="1"/>
      <c r="T3847" s="1"/>
    </row>
    <row r="3848" spans="14:20">
      <c r="N3848" s="1">
        <v>197.32060000000001</v>
      </c>
      <c r="O3848" s="1">
        <v>4.3337800000000003E-2</v>
      </c>
      <c r="P3848" s="1">
        <v>1.0894040000000001E-2</v>
      </c>
      <c r="R3848" s="1"/>
      <c r="S3848" s="1"/>
      <c r="T3848" s="1"/>
    </row>
    <row r="3849" spans="14:20">
      <c r="N3849" s="1">
        <v>197.32140000000001</v>
      </c>
      <c r="O3849" s="1">
        <v>4.3359130000000003E-2</v>
      </c>
      <c r="P3849" s="1">
        <v>1.092226E-2</v>
      </c>
      <c r="R3849" s="1"/>
      <c r="S3849" s="1"/>
      <c r="T3849" s="1"/>
    </row>
    <row r="3850" spans="14:20">
      <c r="N3850" s="1">
        <v>197.31460000000001</v>
      </c>
      <c r="O3850" s="1">
        <v>4.3364229999999997E-2</v>
      </c>
      <c r="P3850" s="1">
        <v>1.092299E-2</v>
      </c>
      <c r="R3850" s="1"/>
      <c r="S3850" s="1"/>
      <c r="T3850" s="1"/>
    </row>
    <row r="3851" spans="14:20">
      <c r="N3851" s="1">
        <v>197.32220000000001</v>
      </c>
      <c r="O3851" s="1">
        <v>4.3382129999999998E-2</v>
      </c>
      <c r="P3851" s="1">
        <v>1.0923230000000001E-2</v>
      </c>
      <c r="R3851" s="1"/>
      <c r="S3851" s="1"/>
      <c r="T3851" s="1"/>
    </row>
    <row r="3852" spans="14:20">
      <c r="N3852" s="1">
        <v>197.3158</v>
      </c>
      <c r="O3852" s="1">
        <v>4.3384329999999999E-2</v>
      </c>
      <c r="P3852" s="1">
        <v>1.0923230000000001E-2</v>
      </c>
      <c r="R3852" s="1"/>
      <c r="S3852" s="1"/>
      <c r="T3852" s="1"/>
    </row>
    <row r="3853" spans="14:20">
      <c r="N3853" s="1">
        <v>197.32320000000001</v>
      </c>
      <c r="O3853" s="1">
        <v>4.3402030000000001E-2</v>
      </c>
      <c r="P3853" s="1">
        <v>1.092299E-2</v>
      </c>
      <c r="R3853" s="1"/>
      <c r="S3853" s="1"/>
      <c r="T3853" s="1"/>
    </row>
    <row r="3854" spans="14:20">
      <c r="N3854" s="1">
        <v>197.32300000000001</v>
      </c>
      <c r="O3854" s="1">
        <v>4.3411110000000003E-2</v>
      </c>
      <c r="P3854" s="1">
        <v>1.0923230000000001E-2</v>
      </c>
      <c r="R3854" s="1"/>
      <c r="S3854" s="1"/>
      <c r="T3854" s="1"/>
    </row>
    <row r="3855" spans="14:20">
      <c r="N3855" s="1">
        <v>197.3229</v>
      </c>
      <c r="O3855" s="1">
        <v>4.3429759999999998E-2</v>
      </c>
      <c r="P3855" s="1">
        <v>1.0923230000000001E-2</v>
      </c>
      <c r="R3855" s="1"/>
      <c r="S3855" s="1"/>
      <c r="T3855" s="1"/>
    </row>
    <row r="3856" spans="14:20">
      <c r="N3856" s="1">
        <v>197.32089999999999</v>
      </c>
      <c r="O3856" s="1">
        <v>4.3429139999999998E-2</v>
      </c>
      <c r="P3856" s="1">
        <v>1.092299E-2</v>
      </c>
      <c r="R3856" s="1"/>
      <c r="S3856" s="1"/>
      <c r="T3856" s="1"/>
    </row>
    <row r="3857" spans="14:20">
      <c r="N3857" s="1">
        <v>197.31639999999999</v>
      </c>
      <c r="O3857" s="1">
        <v>4.3455939999999998E-2</v>
      </c>
      <c r="P3857" s="1">
        <v>1.0923230000000001E-2</v>
      </c>
      <c r="R3857" s="1"/>
      <c r="S3857" s="1"/>
      <c r="T3857" s="1"/>
    </row>
    <row r="3858" spans="14:20">
      <c r="N3858" s="1">
        <v>197.3236</v>
      </c>
      <c r="O3858" s="1">
        <v>4.345272E-2</v>
      </c>
      <c r="P3858" s="1">
        <v>1.092299E-2</v>
      </c>
      <c r="R3858" s="1"/>
      <c r="S3858" s="1"/>
      <c r="T3858" s="1"/>
    </row>
    <row r="3859" spans="14:20">
      <c r="N3859" s="1">
        <v>197.32320000000001</v>
      </c>
      <c r="O3859" s="1">
        <v>4.3472459999999997E-2</v>
      </c>
      <c r="P3859" s="1">
        <v>1.092299E-2</v>
      </c>
      <c r="R3859" s="1"/>
      <c r="S3859" s="1"/>
      <c r="T3859" s="1"/>
    </row>
    <row r="3860" spans="14:20">
      <c r="N3860" s="1">
        <v>197.23519999999999</v>
      </c>
      <c r="O3860" s="1">
        <v>4.3487570000000003E-2</v>
      </c>
      <c r="P3860" s="1">
        <v>1.0923230000000001E-2</v>
      </c>
      <c r="R3860" s="1"/>
      <c r="S3860" s="1"/>
      <c r="T3860" s="1"/>
    </row>
    <row r="3861" spans="14:20">
      <c r="N3861" s="1">
        <v>197.32300000000001</v>
      </c>
      <c r="O3861" s="1">
        <v>4.3495239999999998E-2</v>
      </c>
      <c r="P3861" s="1">
        <v>1.0923230000000001E-2</v>
      </c>
      <c r="R3861" s="1"/>
      <c r="S3861" s="1"/>
      <c r="T3861" s="1"/>
    </row>
    <row r="3862" spans="14:20">
      <c r="N3862" s="1">
        <v>197.32239999999999</v>
      </c>
      <c r="O3862" s="1">
        <v>4.3504000000000001E-2</v>
      </c>
      <c r="P3862" s="1">
        <v>1.092299E-2</v>
      </c>
      <c r="R3862" s="1"/>
      <c r="S3862" s="1"/>
      <c r="T3862" s="1"/>
    </row>
    <row r="3863" spans="14:20">
      <c r="N3863" s="1">
        <v>197.3202</v>
      </c>
      <c r="O3863" s="1">
        <v>4.3518630000000003E-2</v>
      </c>
      <c r="P3863" s="1">
        <v>1.0923230000000001E-2</v>
      </c>
      <c r="R3863" s="1"/>
      <c r="S3863" s="1"/>
      <c r="T3863" s="1"/>
    </row>
    <row r="3864" spans="14:20">
      <c r="N3864" s="1">
        <v>197.32050000000001</v>
      </c>
      <c r="O3864" s="1">
        <v>4.3532389999999997E-2</v>
      </c>
      <c r="P3864" s="1">
        <v>1.0923230000000001E-2</v>
      </c>
      <c r="R3864" s="1"/>
      <c r="S3864" s="1"/>
      <c r="T3864" s="1"/>
    </row>
    <row r="3865" spans="14:20">
      <c r="N3865" s="1">
        <v>197.32149999999999</v>
      </c>
      <c r="O3865" s="1">
        <v>4.3545529999999999E-2</v>
      </c>
      <c r="P3865" s="1">
        <v>1.092299E-2</v>
      </c>
      <c r="R3865" s="1"/>
      <c r="S3865" s="1"/>
      <c r="T3865" s="1"/>
    </row>
    <row r="3866" spans="14:20">
      <c r="N3866" s="1">
        <v>197.32089999999999</v>
      </c>
      <c r="O3866" s="1">
        <v>4.3555749999999997E-2</v>
      </c>
      <c r="P3866" s="1">
        <v>1.0923230000000001E-2</v>
      </c>
      <c r="R3866" s="1"/>
      <c r="S3866" s="1"/>
      <c r="T3866" s="1"/>
    </row>
    <row r="3867" spans="14:20">
      <c r="N3867" s="1">
        <v>197.3236</v>
      </c>
      <c r="O3867" s="1">
        <v>4.3563810000000001E-2</v>
      </c>
      <c r="P3867" s="1">
        <v>1.092299E-2</v>
      </c>
      <c r="R3867" s="1"/>
      <c r="S3867" s="1"/>
      <c r="T3867" s="1"/>
    </row>
    <row r="3868" spans="14:20">
      <c r="N3868" s="1">
        <v>197.31540000000001</v>
      </c>
      <c r="O3868" s="1">
        <v>4.3575460000000003E-2</v>
      </c>
      <c r="P3868" s="1">
        <v>1.0923230000000001E-2</v>
      </c>
      <c r="R3868" s="1"/>
      <c r="S3868" s="1"/>
      <c r="T3868" s="1"/>
    </row>
    <row r="3869" spans="14:20">
      <c r="N3869" s="1">
        <v>197.32339999999999</v>
      </c>
      <c r="O3869" s="1">
        <v>4.3587969999999997E-2</v>
      </c>
      <c r="P3869" s="1">
        <v>1.0923230000000001E-2</v>
      </c>
      <c r="R3869" s="1"/>
      <c r="S3869" s="1"/>
      <c r="T3869" s="1"/>
    </row>
    <row r="3870" spans="14:20">
      <c r="N3870" s="1">
        <v>197.3176</v>
      </c>
      <c r="O3870" s="1">
        <v>4.359727E-2</v>
      </c>
      <c r="P3870" s="1">
        <v>1.092299E-2</v>
      </c>
      <c r="R3870" s="1"/>
      <c r="S3870" s="1"/>
      <c r="T3870" s="1"/>
    </row>
    <row r="3871" spans="14:20">
      <c r="N3871" s="1">
        <v>197.3212</v>
      </c>
      <c r="O3871" s="1">
        <v>4.3604549999999999E-2</v>
      </c>
      <c r="P3871" s="1">
        <v>1.0923230000000001E-2</v>
      </c>
      <c r="R3871" s="1"/>
      <c r="S3871" s="1"/>
      <c r="T3871" s="1"/>
    </row>
    <row r="3872" spans="14:20">
      <c r="N3872" s="1">
        <v>197.31460000000001</v>
      </c>
      <c r="O3872" s="1">
        <v>4.3617620000000003E-2</v>
      </c>
      <c r="P3872" s="1">
        <v>1.0923230000000001E-2</v>
      </c>
      <c r="R3872" s="1"/>
      <c r="S3872" s="1"/>
      <c r="T3872" s="1"/>
    </row>
    <row r="3873" spans="14:20">
      <c r="N3873" s="1">
        <v>197.321</v>
      </c>
      <c r="O3873" s="1">
        <v>4.363355E-2</v>
      </c>
      <c r="P3873" s="1">
        <v>1.092299E-2</v>
      </c>
      <c r="R3873" s="1"/>
      <c r="S3873" s="1"/>
      <c r="T3873" s="1"/>
    </row>
    <row r="3874" spans="14:20">
      <c r="N3874" s="1">
        <v>197.31659999999999</v>
      </c>
      <c r="O3874" s="1">
        <v>4.3635559999999997E-2</v>
      </c>
      <c r="P3874" s="1">
        <v>1.0923230000000001E-2</v>
      </c>
      <c r="R3874" s="1"/>
      <c r="S3874" s="1"/>
      <c r="T3874" s="1"/>
    </row>
    <row r="3875" spans="14:20">
      <c r="N3875" s="1">
        <v>197.32249999999999</v>
      </c>
      <c r="O3875" s="1">
        <v>4.3655100000000002E-2</v>
      </c>
      <c r="P3875" s="1">
        <v>1.0923230000000001E-2</v>
      </c>
      <c r="R3875" s="1"/>
      <c r="S3875" s="1"/>
      <c r="T3875" s="1"/>
    </row>
    <row r="3876" spans="14:20">
      <c r="N3876" s="1">
        <v>197.32259999999999</v>
      </c>
      <c r="O3876" s="1">
        <v>4.365894E-2</v>
      </c>
      <c r="P3876" s="1">
        <v>1.092299E-2</v>
      </c>
      <c r="R3876" s="1"/>
      <c r="S3876" s="1"/>
      <c r="T3876" s="1"/>
    </row>
    <row r="3877" spans="14:20">
      <c r="N3877" s="1">
        <v>197.32230000000001</v>
      </c>
      <c r="O3877" s="1">
        <v>4.367617E-2</v>
      </c>
      <c r="P3877" s="1">
        <v>1.0923230000000001E-2</v>
      </c>
      <c r="R3877" s="1"/>
      <c r="S3877" s="1"/>
      <c r="T3877" s="1"/>
    </row>
    <row r="3878" spans="14:20">
      <c r="N3878" s="1">
        <v>197.32079999999999</v>
      </c>
      <c r="O3878" s="1">
        <v>4.3684300000000002E-2</v>
      </c>
      <c r="P3878" s="1">
        <v>1.0923230000000001E-2</v>
      </c>
      <c r="R3878" s="1"/>
      <c r="S3878" s="1"/>
      <c r="T3878" s="1"/>
    </row>
    <row r="3879" spans="14:20">
      <c r="N3879" s="1">
        <v>197.3167</v>
      </c>
      <c r="O3879" s="1">
        <v>4.3702039999999998E-2</v>
      </c>
      <c r="P3879" s="1">
        <v>1.092299E-2</v>
      </c>
      <c r="R3879" s="1"/>
      <c r="S3879" s="1"/>
      <c r="T3879" s="1"/>
    </row>
    <row r="3880" spans="14:20">
      <c r="N3880" s="1">
        <v>197.32210000000001</v>
      </c>
      <c r="O3880" s="1">
        <v>4.371353E-2</v>
      </c>
      <c r="P3880" s="1">
        <v>1.0923230000000001E-2</v>
      </c>
      <c r="R3880" s="1"/>
      <c r="S3880" s="1"/>
      <c r="T3880" s="1"/>
    </row>
    <row r="3881" spans="14:20">
      <c r="N3881" s="1">
        <v>197.3229</v>
      </c>
      <c r="O3881" s="1">
        <v>4.3722949999999997E-2</v>
      </c>
      <c r="P3881" s="1">
        <v>1.092299E-2</v>
      </c>
      <c r="R3881" s="1"/>
      <c r="S3881" s="1"/>
      <c r="T3881" s="1"/>
    </row>
    <row r="3882" spans="14:20">
      <c r="N3882" s="1">
        <v>197.3236</v>
      </c>
      <c r="O3882" s="1">
        <v>4.3736770000000001E-2</v>
      </c>
      <c r="P3882" s="1">
        <v>1.092299E-2</v>
      </c>
      <c r="R3882" s="1"/>
      <c r="S3882" s="1"/>
      <c r="T3882" s="1"/>
    </row>
    <row r="3883" spans="14:20">
      <c r="N3883" s="1">
        <v>197.31960000000001</v>
      </c>
      <c r="O3883" s="1">
        <v>4.3737909999999998E-2</v>
      </c>
      <c r="P3883" s="1">
        <v>1.0923230000000001E-2</v>
      </c>
      <c r="R3883" s="1"/>
      <c r="S3883" s="1"/>
      <c r="T3883" s="1"/>
    </row>
    <row r="3884" spans="14:20">
      <c r="N3884" s="1">
        <v>197.32079999999999</v>
      </c>
      <c r="O3884" s="1">
        <v>4.3749650000000001E-2</v>
      </c>
      <c r="P3884" s="1">
        <v>1.092299E-2</v>
      </c>
      <c r="R3884" s="1"/>
      <c r="S3884" s="1"/>
      <c r="T3884" s="1"/>
    </row>
    <row r="3885" spans="14:20">
      <c r="N3885" s="1">
        <v>197.2321</v>
      </c>
      <c r="O3885" s="1">
        <v>4.37682E-2</v>
      </c>
      <c r="P3885" s="1">
        <v>1.0923230000000001E-2</v>
      </c>
      <c r="R3885" s="1"/>
      <c r="S3885" s="1"/>
      <c r="T3885" s="1"/>
    </row>
    <row r="3886" spans="14:20">
      <c r="N3886" s="1">
        <v>197.31710000000001</v>
      </c>
      <c r="O3886" s="1">
        <v>4.377412E-2</v>
      </c>
      <c r="P3886" s="1">
        <v>1.092299E-2</v>
      </c>
      <c r="R3886" s="1"/>
      <c r="S3886" s="1"/>
      <c r="T3886" s="1"/>
    </row>
    <row r="3887" spans="14:20">
      <c r="N3887" s="1">
        <v>197.3228</v>
      </c>
      <c r="O3887" s="1">
        <v>4.3793369999999998E-2</v>
      </c>
      <c r="P3887" s="1">
        <v>1.0923230000000001E-2</v>
      </c>
      <c r="R3887" s="1"/>
      <c r="S3887" s="1"/>
      <c r="T3887" s="1"/>
    </row>
    <row r="3888" spans="14:20">
      <c r="N3888" s="1">
        <v>197.32239999999999</v>
      </c>
      <c r="O3888" s="1">
        <v>4.3804589999999997E-2</v>
      </c>
      <c r="P3888" s="1">
        <v>1.0923230000000001E-2</v>
      </c>
      <c r="R3888" s="1"/>
      <c r="S3888" s="1"/>
      <c r="T3888" s="1"/>
    </row>
    <row r="3889" spans="14:20">
      <c r="N3889" s="1">
        <v>197.32220000000001</v>
      </c>
      <c r="O3889" s="1">
        <v>4.3809279999999999E-2</v>
      </c>
      <c r="P3889" s="1">
        <v>1.092299E-2</v>
      </c>
      <c r="R3889" s="1"/>
      <c r="S3889" s="1"/>
      <c r="T3889" s="1"/>
    </row>
    <row r="3890" spans="14:20">
      <c r="N3890" s="1">
        <v>197.32079999999999</v>
      </c>
      <c r="O3890" s="1">
        <v>4.3820199999999997E-2</v>
      </c>
      <c r="P3890" s="1">
        <v>1.0923230000000001E-2</v>
      </c>
      <c r="R3890" s="1"/>
      <c r="S3890" s="1"/>
      <c r="T3890" s="1"/>
    </row>
    <row r="3891" spans="14:20">
      <c r="N3891" s="1">
        <v>197.32040000000001</v>
      </c>
      <c r="O3891" s="1">
        <v>4.3830069999999999E-2</v>
      </c>
      <c r="P3891" s="1">
        <v>1.092299E-2</v>
      </c>
      <c r="R3891" s="1"/>
      <c r="S3891" s="1"/>
      <c r="T3891" s="1"/>
    </row>
    <row r="3892" spans="14:20">
      <c r="N3892" s="1">
        <v>197.32140000000001</v>
      </c>
      <c r="O3892" s="1">
        <v>4.3849350000000002E-2</v>
      </c>
      <c r="P3892" s="1">
        <v>1.0923230000000001E-2</v>
      </c>
      <c r="R3892" s="1"/>
      <c r="S3892" s="1"/>
      <c r="T3892" s="1"/>
    </row>
    <row r="3893" spans="14:20">
      <c r="N3893" s="1">
        <v>197.32249999999999</v>
      </c>
      <c r="O3893" s="1">
        <v>4.3857739999999999E-2</v>
      </c>
      <c r="P3893" s="1">
        <v>1.0923230000000001E-2</v>
      </c>
      <c r="R3893" s="1"/>
      <c r="S3893" s="1"/>
      <c r="T3893" s="1"/>
    </row>
    <row r="3894" spans="14:20">
      <c r="N3894" s="1">
        <v>197.32210000000001</v>
      </c>
      <c r="O3894" s="1">
        <v>4.3860250000000003E-2</v>
      </c>
      <c r="P3894" s="1">
        <v>1.092299E-2</v>
      </c>
      <c r="R3894" s="1"/>
      <c r="S3894" s="1"/>
      <c r="T3894" s="1"/>
    </row>
    <row r="3895" spans="14:20">
      <c r="N3895" s="1">
        <v>197.31739999999999</v>
      </c>
      <c r="O3895" s="1">
        <v>4.3883039999999998E-2</v>
      </c>
      <c r="P3895" s="1">
        <v>1.0923230000000001E-2</v>
      </c>
      <c r="R3895" s="1"/>
      <c r="S3895" s="1"/>
      <c r="T3895" s="1"/>
    </row>
    <row r="3896" spans="14:20">
      <c r="N3896" s="1">
        <v>197.32089999999999</v>
      </c>
      <c r="O3896" s="1">
        <v>4.3890449999999998E-2</v>
      </c>
      <c r="P3896" s="1">
        <v>1.092299E-2</v>
      </c>
      <c r="R3896" s="1"/>
      <c r="S3896" s="1"/>
      <c r="T3896" s="1"/>
    </row>
    <row r="3897" spans="14:20">
      <c r="N3897" s="1">
        <v>197.31710000000001</v>
      </c>
      <c r="O3897" s="1">
        <v>4.389552E-2</v>
      </c>
      <c r="P3897" s="1">
        <v>1.0946869999999999E-2</v>
      </c>
      <c r="R3897" s="1"/>
      <c r="S3897" s="1"/>
      <c r="T3897" s="1"/>
    </row>
    <row r="3898" spans="14:20">
      <c r="N3898" s="1">
        <v>197.3228</v>
      </c>
      <c r="O3898" s="1">
        <v>4.391627E-2</v>
      </c>
      <c r="P3898" s="1">
        <v>1.094759E-2</v>
      </c>
      <c r="R3898" s="1"/>
      <c r="S3898" s="1"/>
      <c r="T3898" s="1"/>
    </row>
    <row r="3899" spans="14:20">
      <c r="N3899" s="1">
        <v>197.31800000000001</v>
      </c>
      <c r="O3899" s="1">
        <v>4.3923039999999997E-2</v>
      </c>
      <c r="P3899" s="1">
        <v>1.094759E-2</v>
      </c>
      <c r="R3899" s="1"/>
      <c r="S3899" s="1"/>
      <c r="T3899" s="1"/>
    </row>
    <row r="3900" spans="14:20">
      <c r="N3900" s="1">
        <v>197.32220000000001</v>
      </c>
      <c r="O3900" s="1">
        <v>4.3927529999999999E-2</v>
      </c>
      <c r="P3900" s="1">
        <v>1.094759E-2</v>
      </c>
      <c r="R3900" s="1"/>
      <c r="S3900" s="1"/>
      <c r="T3900" s="1"/>
    </row>
    <row r="3901" spans="14:20">
      <c r="N3901" s="1">
        <v>197.3219</v>
      </c>
      <c r="O3901" s="1">
        <v>4.3941599999999997E-2</v>
      </c>
      <c r="P3901" s="1">
        <v>1.094735E-2</v>
      </c>
      <c r="R3901" s="1"/>
      <c r="S3901" s="1"/>
      <c r="T3901" s="1"/>
    </row>
    <row r="3902" spans="14:20">
      <c r="N3902" s="1">
        <v>197.60650000000001</v>
      </c>
      <c r="O3902" s="1">
        <v>4.395139E-2</v>
      </c>
      <c r="P3902" s="1">
        <v>1.094759E-2</v>
      </c>
      <c r="R3902" s="1"/>
      <c r="S3902" s="1"/>
      <c r="T3902" s="1"/>
    </row>
    <row r="3903" spans="14:20">
      <c r="N3903" s="1">
        <v>197.60640000000001</v>
      </c>
      <c r="O3903" s="1">
        <v>4.3960029999999997E-2</v>
      </c>
      <c r="P3903" s="1">
        <v>1.094759E-2</v>
      </c>
      <c r="R3903" s="1"/>
      <c r="S3903" s="1"/>
      <c r="T3903" s="1"/>
    </row>
    <row r="3904" spans="14:20">
      <c r="N3904" s="1">
        <v>197.60599999999999</v>
      </c>
      <c r="O3904" s="1">
        <v>4.3975889999999997E-2</v>
      </c>
      <c r="P3904" s="1">
        <v>1.094759E-2</v>
      </c>
      <c r="R3904" s="1"/>
      <c r="S3904" s="1"/>
      <c r="T3904" s="1"/>
    </row>
    <row r="3905" spans="14:20">
      <c r="N3905" s="1">
        <v>197.6062</v>
      </c>
      <c r="O3905" s="1">
        <v>4.398262E-2</v>
      </c>
      <c r="P3905" s="1">
        <v>1.094759E-2</v>
      </c>
      <c r="R3905" s="1"/>
      <c r="S3905" s="1"/>
      <c r="T3905" s="1"/>
    </row>
    <row r="3906" spans="14:20">
      <c r="N3906" s="1">
        <v>197.607</v>
      </c>
      <c r="O3906" s="1">
        <v>4.3993989999999997E-2</v>
      </c>
      <c r="P3906" s="1">
        <v>1.094759E-2</v>
      </c>
      <c r="R3906" s="1"/>
      <c r="S3906" s="1"/>
      <c r="T3906" s="1"/>
    </row>
    <row r="3907" spans="14:20">
      <c r="N3907" s="1">
        <v>197.59950000000001</v>
      </c>
      <c r="O3907" s="1">
        <v>4.4007079999999997E-2</v>
      </c>
      <c r="P3907" s="1">
        <v>1.094735E-2</v>
      </c>
      <c r="R3907" s="1"/>
      <c r="S3907" s="1"/>
      <c r="T3907" s="1"/>
    </row>
    <row r="3908" spans="14:20">
      <c r="N3908" s="1">
        <v>197.60290000000001</v>
      </c>
      <c r="O3908" s="1">
        <v>4.4022930000000002E-2</v>
      </c>
      <c r="P3908" s="1">
        <v>1.094759E-2</v>
      </c>
      <c r="R3908" s="1"/>
      <c r="S3908" s="1"/>
      <c r="T3908" s="1"/>
    </row>
    <row r="3909" spans="14:20">
      <c r="N3909" s="1">
        <v>197.6026</v>
      </c>
      <c r="O3909" s="1">
        <v>4.4031729999999998E-2</v>
      </c>
      <c r="P3909" s="1">
        <v>1.094759E-2</v>
      </c>
      <c r="R3909" s="1"/>
      <c r="S3909" s="1"/>
      <c r="T3909" s="1"/>
    </row>
    <row r="3910" spans="14:20">
      <c r="N3910" s="1">
        <v>197.60079999999999</v>
      </c>
      <c r="O3910" s="1">
        <v>4.4043480000000003E-2</v>
      </c>
      <c r="P3910" s="1">
        <v>1.094759E-2</v>
      </c>
      <c r="R3910" s="1"/>
      <c r="S3910" s="1"/>
      <c r="T3910" s="1"/>
    </row>
    <row r="3911" spans="14:20">
      <c r="N3911" s="1">
        <v>197.60290000000001</v>
      </c>
      <c r="O3911" s="1">
        <v>4.4057369999999998E-2</v>
      </c>
      <c r="P3911" s="1">
        <v>1.0971720000000001E-2</v>
      </c>
      <c r="R3911" s="1"/>
      <c r="S3911" s="1"/>
      <c r="T3911" s="1"/>
    </row>
    <row r="3912" spans="14:20">
      <c r="N3912" s="1">
        <v>197.60329999999999</v>
      </c>
      <c r="O3912" s="1">
        <v>4.4063970000000001E-2</v>
      </c>
      <c r="P3912" s="1">
        <v>1.09722E-2</v>
      </c>
      <c r="R3912" s="1"/>
      <c r="S3912" s="1"/>
      <c r="T3912" s="1"/>
    </row>
    <row r="3913" spans="14:20">
      <c r="N3913" s="1">
        <v>197.60390000000001</v>
      </c>
      <c r="O3913" s="1">
        <v>4.4078920000000001E-2</v>
      </c>
      <c r="P3913" s="1">
        <v>1.09722E-2</v>
      </c>
      <c r="R3913" s="1"/>
      <c r="S3913" s="1"/>
      <c r="T3913" s="1"/>
    </row>
    <row r="3914" spans="14:20">
      <c r="N3914" s="1">
        <v>197.6063</v>
      </c>
      <c r="O3914" s="1">
        <v>4.4089900000000001E-2</v>
      </c>
      <c r="P3914" s="1">
        <v>1.09722E-2</v>
      </c>
      <c r="R3914" s="1"/>
      <c r="S3914" s="1"/>
      <c r="T3914" s="1"/>
    </row>
    <row r="3915" spans="14:20">
      <c r="N3915" s="1">
        <v>197.51599999999999</v>
      </c>
      <c r="O3915" s="1">
        <v>4.4102200000000001E-2</v>
      </c>
      <c r="P3915" s="1">
        <v>1.09722E-2</v>
      </c>
      <c r="R3915" s="1"/>
      <c r="S3915" s="1"/>
      <c r="T3915" s="1"/>
    </row>
    <row r="3916" spans="14:20">
      <c r="N3916" s="1">
        <v>197.51660000000001</v>
      </c>
      <c r="O3916" s="1">
        <v>4.4119180000000001E-2</v>
      </c>
      <c r="P3916" s="1">
        <v>1.097244E-2</v>
      </c>
      <c r="R3916" s="1"/>
      <c r="S3916" s="1"/>
      <c r="T3916" s="1"/>
    </row>
    <row r="3917" spans="14:20">
      <c r="N3917" s="1">
        <v>197.59829999999999</v>
      </c>
      <c r="O3917" s="1">
        <v>4.4129090000000003E-2</v>
      </c>
      <c r="P3917" s="1">
        <v>1.097244E-2</v>
      </c>
      <c r="R3917" s="1"/>
      <c r="S3917" s="1"/>
      <c r="T3917" s="1"/>
    </row>
    <row r="3918" spans="14:20">
      <c r="N3918" s="1">
        <v>197.69499999999999</v>
      </c>
      <c r="O3918" s="1">
        <v>4.4142199999999999E-2</v>
      </c>
      <c r="P3918" s="1">
        <v>1.097244E-2</v>
      </c>
      <c r="R3918" s="1"/>
      <c r="S3918" s="1"/>
      <c r="T3918" s="1"/>
    </row>
    <row r="3919" spans="14:20">
      <c r="N3919" s="1">
        <v>197.6865</v>
      </c>
      <c r="O3919" s="1">
        <v>4.4157269999999998E-2</v>
      </c>
      <c r="P3919" s="1">
        <v>1.097244E-2</v>
      </c>
      <c r="R3919" s="1"/>
      <c r="S3919" s="1"/>
      <c r="T3919" s="1"/>
    </row>
    <row r="3920" spans="14:20">
      <c r="N3920" s="1">
        <v>197.69540000000001</v>
      </c>
      <c r="O3920" s="1">
        <v>4.4162559999999997E-2</v>
      </c>
      <c r="P3920" s="1">
        <v>1.097244E-2</v>
      </c>
      <c r="R3920" s="1"/>
      <c r="S3920" s="1"/>
      <c r="T3920" s="1"/>
    </row>
    <row r="3921" spans="14:20">
      <c r="N3921" s="1">
        <v>197.41249999999999</v>
      </c>
      <c r="O3921" s="1">
        <v>4.4179309999999999E-2</v>
      </c>
      <c r="P3921" s="1">
        <v>1.09722E-2</v>
      </c>
      <c r="R3921" s="1"/>
      <c r="S3921" s="1"/>
      <c r="T3921" s="1"/>
    </row>
    <row r="3922" spans="14:20">
      <c r="N3922" s="1">
        <v>197.41319999999999</v>
      </c>
      <c r="O3922" s="1">
        <v>4.4190599999999997E-2</v>
      </c>
      <c r="P3922" s="1">
        <v>1.09722E-2</v>
      </c>
      <c r="R3922" s="1"/>
      <c r="S3922" s="1"/>
      <c r="T3922" s="1"/>
    </row>
    <row r="3923" spans="14:20">
      <c r="N3923" s="1">
        <v>197.41399999999999</v>
      </c>
      <c r="O3923" s="1">
        <v>4.4195070000000003E-2</v>
      </c>
      <c r="P3923" s="1">
        <v>1.09722E-2</v>
      </c>
      <c r="R3923" s="1"/>
      <c r="S3923" s="1"/>
      <c r="T3923" s="1"/>
    </row>
    <row r="3924" spans="14:20">
      <c r="N3924" s="1">
        <v>197.4144</v>
      </c>
      <c r="O3924" s="1">
        <v>4.4212179999999997E-2</v>
      </c>
      <c r="P3924" s="1">
        <v>1.097244E-2</v>
      </c>
      <c r="R3924" s="1"/>
      <c r="S3924" s="1"/>
      <c r="T3924" s="1"/>
    </row>
    <row r="3925" spans="14:20">
      <c r="N3925" s="1">
        <v>197.41309999999999</v>
      </c>
      <c r="O3925" s="1">
        <v>4.4221249999999997E-2</v>
      </c>
      <c r="P3925" s="1">
        <v>1.097244E-2</v>
      </c>
      <c r="R3925" s="1"/>
      <c r="S3925" s="1"/>
      <c r="T3925" s="1"/>
    </row>
    <row r="3926" spans="14:20">
      <c r="N3926" s="1">
        <v>197.405</v>
      </c>
      <c r="O3926" s="1">
        <v>4.423726E-2</v>
      </c>
      <c r="P3926" s="1">
        <v>1.097244E-2</v>
      </c>
      <c r="R3926" s="1"/>
      <c r="S3926" s="1"/>
      <c r="T3926" s="1"/>
    </row>
    <row r="3927" spans="14:20">
      <c r="N3927" s="1">
        <v>197.41249999999999</v>
      </c>
      <c r="O3927" s="1">
        <v>4.4243589999999999E-2</v>
      </c>
      <c r="P3927" s="1">
        <v>1.09722E-2</v>
      </c>
      <c r="R3927" s="1"/>
      <c r="S3927" s="1"/>
      <c r="T3927" s="1"/>
    </row>
    <row r="3928" spans="14:20">
      <c r="N3928" s="1">
        <v>197.40649999999999</v>
      </c>
      <c r="O3928" s="1">
        <v>4.4254960000000003E-2</v>
      </c>
      <c r="P3928" s="1">
        <v>1.09722E-2</v>
      </c>
      <c r="R3928" s="1"/>
      <c r="S3928" s="1"/>
      <c r="T3928" s="1"/>
    </row>
    <row r="3929" spans="14:20">
      <c r="N3929" s="1">
        <v>197.4127</v>
      </c>
      <c r="O3929" s="1">
        <v>4.4261210000000002E-2</v>
      </c>
      <c r="P3929" s="1">
        <v>1.097244E-2</v>
      </c>
      <c r="R3929" s="1"/>
      <c r="S3929" s="1"/>
      <c r="T3929" s="1"/>
    </row>
    <row r="3930" spans="14:20">
      <c r="N3930" s="1">
        <v>197.40690000000001</v>
      </c>
      <c r="O3930" s="1">
        <v>4.4278240000000003E-2</v>
      </c>
      <c r="P3930" s="1">
        <v>1.097244E-2</v>
      </c>
      <c r="R3930" s="1"/>
      <c r="S3930" s="1"/>
      <c r="T3930" s="1"/>
    </row>
    <row r="3931" spans="14:20">
      <c r="N3931" s="1">
        <v>197.4134</v>
      </c>
      <c r="O3931" s="1">
        <v>4.4292739999999997E-2</v>
      </c>
      <c r="P3931" s="1">
        <v>1.097244E-2</v>
      </c>
      <c r="R3931" s="1"/>
      <c r="S3931" s="1"/>
      <c r="T3931" s="1"/>
    </row>
    <row r="3932" spans="14:20">
      <c r="N3932" s="1">
        <v>197.40860000000001</v>
      </c>
      <c r="O3932" s="1">
        <v>4.4290610000000001E-2</v>
      </c>
      <c r="P3932" s="1">
        <v>1.097244E-2</v>
      </c>
      <c r="R3932" s="1"/>
      <c r="S3932" s="1"/>
      <c r="T3932" s="1"/>
    </row>
    <row r="3933" spans="14:20">
      <c r="N3933" s="1">
        <v>197.41409999999999</v>
      </c>
      <c r="O3933" s="1">
        <v>4.4305230000000001E-2</v>
      </c>
      <c r="P3933" s="1">
        <v>1.09722E-2</v>
      </c>
      <c r="R3933" s="1"/>
      <c r="S3933" s="1"/>
      <c r="T3933" s="1"/>
    </row>
    <row r="3934" spans="14:20">
      <c r="N3934" s="1">
        <v>197.4119</v>
      </c>
      <c r="O3934" s="1">
        <v>4.4324290000000002E-2</v>
      </c>
      <c r="P3934" s="1">
        <v>1.09722E-2</v>
      </c>
      <c r="R3934" s="1"/>
      <c r="S3934" s="1"/>
      <c r="T3934" s="1"/>
    </row>
    <row r="3935" spans="14:20">
      <c r="N3935" s="1">
        <v>197.41290000000001</v>
      </c>
      <c r="O3935" s="1">
        <v>4.4325749999999997E-2</v>
      </c>
      <c r="P3935" s="1">
        <v>1.097244E-2</v>
      </c>
      <c r="R3935" s="1"/>
      <c r="S3935" s="1"/>
      <c r="T3935" s="1"/>
    </row>
    <row r="3936" spans="14:20">
      <c r="N3936" s="1">
        <v>197.12370000000001</v>
      </c>
      <c r="O3936" s="1">
        <v>4.4347610000000003E-2</v>
      </c>
      <c r="P3936" s="1">
        <v>1.097244E-2</v>
      </c>
      <c r="R3936" s="1"/>
      <c r="S3936" s="1"/>
      <c r="T3936" s="1"/>
    </row>
    <row r="3937" spans="14:20">
      <c r="N3937" s="1">
        <v>197.41309999999999</v>
      </c>
      <c r="O3937" s="1">
        <v>4.4348539999999999E-2</v>
      </c>
      <c r="P3937" s="1">
        <v>1.097244E-2</v>
      </c>
      <c r="R3937" s="1"/>
      <c r="S3937" s="1"/>
      <c r="T3937" s="1"/>
    </row>
    <row r="3938" spans="14:20">
      <c r="N3938" s="1">
        <v>197.41290000000001</v>
      </c>
      <c r="O3938" s="1">
        <v>4.4362440000000003E-2</v>
      </c>
      <c r="P3938" s="1">
        <v>1.097244E-2</v>
      </c>
      <c r="R3938" s="1"/>
      <c r="S3938" s="1"/>
      <c r="T3938" s="1"/>
    </row>
    <row r="3939" spans="14:20">
      <c r="N3939" s="1">
        <v>197.3185</v>
      </c>
      <c r="O3939" s="1">
        <v>4.4369230000000003E-2</v>
      </c>
      <c r="P3939" s="1">
        <v>1.097244E-2</v>
      </c>
      <c r="R3939" s="1"/>
      <c r="S3939" s="1"/>
      <c r="T3939" s="1"/>
    </row>
    <row r="3940" spans="14:20">
      <c r="N3940" s="1">
        <v>197.03049999999999</v>
      </c>
      <c r="O3940" s="1">
        <v>4.4394379999999997E-2</v>
      </c>
      <c r="P3940" s="1">
        <v>1.09722E-2</v>
      </c>
      <c r="R3940" s="1"/>
      <c r="S3940" s="1"/>
      <c r="T3940" s="1"/>
    </row>
    <row r="3941" spans="14:20">
      <c r="N3941" s="1">
        <v>197.32050000000001</v>
      </c>
      <c r="O3941" s="1">
        <v>4.440028E-2</v>
      </c>
      <c r="P3941" s="1">
        <v>1.097244E-2</v>
      </c>
      <c r="R3941" s="1"/>
      <c r="S3941" s="1"/>
      <c r="T3941" s="1"/>
    </row>
    <row r="3942" spans="14:20">
      <c r="N3942" s="1">
        <v>197.31700000000001</v>
      </c>
      <c r="O3942" s="1">
        <v>4.4406399999999999E-2</v>
      </c>
      <c r="P3942" s="1">
        <v>1.097244E-2</v>
      </c>
      <c r="R3942" s="1"/>
      <c r="S3942" s="1"/>
      <c r="T3942" s="1"/>
    </row>
    <row r="3943" spans="14:20">
      <c r="N3943" s="1">
        <v>197.02350000000001</v>
      </c>
      <c r="O3943" s="1">
        <v>4.442948E-2</v>
      </c>
      <c r="P3943" s="1">
        <v>1.09722E-2</v>
      </c>
      <c r="R3943" s="1"/>
      <c r="S3943" s="1"/>
      <c r="T3943" s="1"/>
    </row>
    <row r="3944" spans="14:20">
      <c r="N3944" s="1">
        <v>197.03100000000001</v>
      </c>
      <c r="O3944" s="1">
        <v>4.4439680000000002E-2</v>
      </c>
      <c r="P3944" s="1">
        <v>1.09722E-2</v>
      </c>
      <c r="R3944" s="1"/>
      <c r="S3944" s="1"/>
      <c r="T3944" s="1"/>
    </row>
    <row r="3945" spans="14:20">
      <c r="N3945" s="1">
        <v>197.03110000000001</v>
      </c>
      <c r="O3945" s="1">
        <v>4.444534E-2</v>
      </c>
      <c r="P3945" s="1">
        <v>1.097244E-2</v>
      </c>
      <c r="R3945" s="1"/>
      <c r="S3945" s="1"/>
      <c r="T3945" s="1"/>
    </row>
    <row r="3946" spans="14:20">
      <c r="N3946" s="1">
        <v>197.03299999999999</v>
      </c>
      <c r="O3946" s="1">
        <v>4.445582E-2</v>
      </c>
      <c r="P3946" s="1">
        <v>1.097244E-2</v>
      </c>
      <c r="R3946" s="1"/>
      <c r="S3946" s="1"/>
      <c r="T3946" s="1"/>
    </row>
    <row r="3947" spans="14:20">
      <c r="N3947" s="1">
        <v>197.0292</v>
      </c>
      <c r="O3947" s="1">
        <v>4.4469939999999999E-2</v>
      </c>
      <c r="P3947" s="1">
        <v>1.097244E-2</v>
      </c>
      <c r="R3947" s="1"/>
      <c r="S3947" s="1"/>
      <c r="T3947" s="1"/>
    </row>
    <row r="3948" spans="14:20">
      <c r="N3948" s="1">
        <v>197.03049999999999</v>
      </c>
      <c r="O3948" s="1">
        <v>4.4479129999999999E-2</v>
      </c>
      <c r="P3948" s="1">
        <v>1.097244E-2</v>
      </c>
      <c r="R3948" s="1"/>
      <c r="S3948" s="1"/>
      <c r="T3948" s="1"/>
    </row>
    <row r="3949" spans="14:20">
      <c r="N3949" s="1">
        <v>197.02940000000001</v>
      </c>
      <c r="O3949" s="1">
        <v>4.44909E-2</v>
      </c>
      <c r="P3949" s="1">
        <v>1.09722E-2</v>
      </c>
      <c r="R3949" s="1"/>
      <c r="S3949" s="1"/>
      <c r="T3949" s="1"/>
    </row>
    <row r="3950" spans="14:20">
      <c r="N3950" s="1">
        <v>197.03049999999999</v>
      </c>
      <c r="O3950" s="1">
        <v>4.4503529999999999E-2</v>
      </c>
      <c r="P3950" s="1">
        <v>1.097244E-2</v>
      </c>
      <c r="R3950" s="1"/>
      <c r="S3950" s="1"/>
      <c r="T3950" s="1"/>
    </row>
    <row r="3951" spans="14:20">
      <c r="N3951" s="1">
        <v>197.03100000000001</v>
      </c>
      <c r="O3951" s="1">
        <v>4.451136E-2</v>
      </c>
      <c r="P3951" s="1">
        <v>1.097244E-2</v>
      </c>
      <c r="R3951" s="1"/>
      <c r="S3951" s="1"/>
      <c r="T3951" s="1"/>
    </row>
    <row r="3952" spans="14:20">
      <c r="N3952" s="1">
        <v>197.0316</v>
      </c>
      <c r="O3952" s="1">
        <v>4.452134E-2</v>
      </c>
      <c r="P3952" s="1">
        <v>1.097244E-2</v>
      </c>
      <c r="R3952" s="1"/>
      <c r="S3952" s="1"/>
      <c r="T3952" s="1"/>
    </row>
    <row r="3953" spans="14:20">
      <c r="N3953" s="1">
        <v>197.03139999999999</v>
      </c>
      <c r="O3953" s="1">
        <v>4.4537359999999998E-2</v>
      </c>
      <c r="P3953" s="1">
        <v>1.09722E-2</v>
      </c>
      <c r="R3953" s="1"/>
      <c r="S3953" s="1"/>
      <c r="T3953" s="1"/>
    </row>
    <row r="3954" spans="14:20">
      <c r="N3954" s="1">
        <v>197.03120000000001</v>
      </c>
      <c r="O3954" s="1">
        <v>4.4543390000000002E-2</v>
      </c>
      <c r="P3954" s="1">
        <v>1.09722E-2</v>
      </c>
      <c r="R3954" s="1"/>
      <c r="S3954" s="1"/>
      <c r="T3954" s="1"/>
    </row>
    <row r="3955" spans="14:20">
      <c r="N3955" s="1">
        <v>197.0333</v>
      </c>
      <c r="O3955" s="1">
        <v>4.455489E-2</v>
      </c>
      <c r="P3955" s="1">
        <v>1.099608E-2</v>
      </c>
      <c r="R3955" s="1"/>
      <c r="S3955" s="1"/>
      <c r="T3955" s="1"/>
    </row>
    <row r="3956" spans="14:20">
      <c r="N3956" s="1">
        <v>197.03319999999999</v>
      </c>
      <c r="O3956" s="1">
        <v>4.4566740000000001E-2</v>
      </c>
      <c r="P3956" s="1">
        <v>1.099705E-2</v>
      </c>
      <c r="R3956" s="1"/>
      <c r="S3956" s="1"/>
      <c r="T3956" s="1"/>
    </row>
    <row r="3957" spans="14:20">
      <c r="N3957" s="1">
        <v>197.03309999999999</v>
      </c>
      <c r="O3957" s="1">
        <v>4.4573590000000003E-2</v>
      </c>
      <c r="P3957" s="1">
        <v>1.099705E-2</v>
      </c>
      <c r="R3957" s="1"/>
      <c r="S3957" s="1"/>
      <c r="T3957" s="1"/>
    </row>
    <row r="3958" spans="14:20">
      <c r="N3958" s="1">
        <v>197.0325</v>
      </c>
      <c r="O3958" s="1">
        <v>4.4588870000000003E-2</v>
      </c>
      <c r="P3958" s="1">
        <v>1.099705E-2</v>
      </c>
      <c r="R3958" s="1"/>
      <c r="S3958" s="1"/>
      <c r="T3958" s="1"/>
    </row>
    <row r="3959" spans="14:20">
      <c r="N3959" s="1">
        <v>197.03110000000001</v>
      </c>
      <c r="O3959" s="1">
        <v>4.45978E-2</v>
      </c>
      <c r="P3959" s="1">
        <v>1.099705E-2</v>
      </c>
      <c r="R3959" s="1"/>
      <c r="S3959" s="1"/>
      <c r="T3959" s="1"/>
    </row>
    <row r="3960" spans="14:20">
      <c r="N3960" s="1">
        <v>197.02709999999999</v>
      </c>
      <c r="O3960" s="1">
        <v>4.460633E-2</v>
      </c>
      <c r="P3960" s="1">
        <v>1.099705E-2</v>
      </c>
      <c r="R3960" s="1"/>
      <c r="S3960" s="1"/>
      <c r="T3960" s="1"/>
    </row>
    <row r="3961" spans="14:20">
      <c r="N3961" s="1">
        <v>197.0325</v>
      </c>
      <c r="O3961" s="1">
        <v>4.4623929999999999E-2</v>
      </c>
      <c r="P3961" s="1">
        <v>1.099705E-2</v>
      </c>
      <c r="R3961" s="1"/>
      <c r="S3961" s="1"/>
      <c r="T3961" s="1"/>
    </row>
    <row r="3962" spans="14:20">
      <c r="N3962" s="1">
        <v>197.02449999999999</v>
      </c>
      <c r="O3962" s="1">
        <v>4.4630330000000003E-2</v>
      </c>
      <c r="P3962" s="1">
        <v>1.099705E-2</v>
      </c>
      <c r="R3962" s="1"/>
      <c r="S3962" s="1"/>
      <c r="T3962" s="1"/>
    </row>
    <row r="3963" spans="14:20">
      <c r="N3963" s="1">
        <v>197.03360000000001</v>
      </c>
      <c r="O3963" s="1">
        <v>4.464593E-2</v>
      </c>
      <c r="P3963" s="1">
        <v>1.099705E-2</v>
      </c>
      <c r="R3963" s="1"/>
      <c r="S3963" s="1"/>
      <c r="T3963" s="1"/>
    </row>
    <row r="3964" spans="14:20">
      <c r="N3964" s="1">
        <v>197.0333</v>
      </c>
      <c r="O3964" s="1">
        <v>4.4661689999999997E-2</v>
      </c>
      <c r="P3964" s="1">
        <v>1.099705E-2</v>
      </c>
      <c r="R3964" s="1"/>
      <c r="S3964" s="1"/>
      <c r="T3964" s="1"/>
    </row>
    <row r="3965" spans="14:20">
      <c r="N3965" s="1">
        <v>197.03380000000001</v>
      </c>
      <c r="O3965" s="1">
        <v>4.467136E-2</v>
      </c>
      <c r="P3965" s="1">
        <v>1.099705E-2</v>
      </c>
      <c r="R3965" s="1"/>
      <c r="S3965" s="1"/>
      <c r="T3965" s="1"/>
    </row>
    <row r="3966" spans="14:20">
      <c r="N3966" s="1">
        <v>197.03059999999999</v>
      </c>
      <c r="O3966" s="1">
        <v>4.4676880000000002E-2</v>
      </c>
      <c r="P3966" s="1">
        <v>1.099705E-2</v>
      </c>
      <c r="R3966" s="1"/>
      <c r="S3966" s="1"/>
      <c r="T3966" s="1"/>
    </row>
    <row r="3967" spans="14:20">
      <c r="N3967" s="1">
        <v>197.0307</v>
      </c>
      <c r="O3967" s="1">
        <v>4.4691090000000003E-2</v>
      </c>
      <c r="P3967" s="1">
        <v>1.099705E-2</v>
      </c>
      <c r="R3967" s="1"/>
      <c r="S3967" s="1"/>
      <c r="T3967" s="1"/>
    </row>
    <row r="3968" spans="14:20">
      <c r="N3968" s="1">
        <v>197.0326</v>
      </c>
      <c r="O3968" s="1">
        <v>4.469745E-2</v>
      </c>
      <c r="P3968" s="1">
        <v>1.099705E-2</v>
      </c>
      <c r="R3968" s="1"/>
      <c r="S3968" s="1"/>
      <c r="T3968" s="1"/>
    </row>
    <row r="3969" spans="14:20">
      <c r="N3969" s="1">
        <v>197.0273</v>
      </c>
      <c r="O3969" s="1">
        <v>4.4717850000000003E-2</v>
      </c>
      <c r="P3969" s="1">
        <v>1.099705E-2</v>
      </c>
      <c r="R3969" s="1"/>
      <c r="S3969" s="1"/>
      <c r="T3969" s="1"/>
    </row>
    <row r="3970" spans="14:20">
      <c r="N3970" s="1">
        <v>197.02680000000001</v>
      </c>
      <c r="O3970" s="1">
        <v>4.4727040000000003E-2</v>
      </c>
      <c r="P3970" s="1">
        <v>1.099705E-2</v>
      </c>
      <c r="R3970" s="1"/>
      <c r="S3970" s="1"/>
      <c r="T3970" s="1"/>
    </row>
    <row r="3971" spans="14:20">
      <c r="N3971" s="1">
        <v>197.03360000000001</v>
      </c>
      <c r="O3971" s="1">
        <v>4.473734E-2</v>
      </c>
      <c r="P3971" s="1">
        <v>1.1020449999999999E-2</v>
      </c>
      <c r="R3971" s="1"/>
      <c r="S3971" s="1"/>
      <c r="T3971" s="1"/>
    </row>
    <row r="3972" spans="14:20">
      <c r="N3972" s="1">
        <v>197.03290000000001</v>
      </c>
      <c r="O3972" s="1">
        <v>4.4750949999999998E-2</v>
      </c>
      <c r="P3972" s="1">
        <v>1.1047700000000001E-2</v>
      </c>
      <c r="R3972" s="1"/>
      <c r="S3972" s="1"/>
      <c r="T3972" s="1"/>
    </row>
    <row r="3973" spans="14:20">
      <c r="N3973" s="1">
        <v>197.0274</v>
      </c>
      <c r="O3973" s="1">
        <v>4.4754599999999999E-2</v>
      </c>
      <c r="P3973" s="1">
        <v>1.104843E-2</v>
      </c>
      <c r="R3973" s="1"/>
      <c r="S3973" s="1"/>
      <c r="T3973" s="1"/>
    </row>
    <row r="3974" spans="14:20">
      <c r="N3974" s="1">
        <v>197.03039999999999</v>
      </c>
      <c r="O3974" s="1">
        <v>4.477122E-2</v>
      </c>
      <c r="P3974" s="1">
        <v>1.104843E-2</v>
      </c>
      <c r="R3974" s="1"/>
      <c r="S3974" s="1"/>
      <c r="T3974" s="1"/>
    </row>
    <row r="3975" spans="14:20">
      <c r="N3975" s="1">
        <v>197.02590000000001</v>
      </c>
      <c r="O3975" s="1">
        <v>4.4786489999999998E-2</v>
      </c>
      <c r="P3975" s="1">
        <v>1.104843E-2</v>
      </c>
      <c r="R3975" s="1"/>
      <c r="S3975" s="1"/>
      <c r="T3975" s="1"/>
    </row>
    <row r="3976" spans="14:20">
      <c r="N3976" s="1">
        <v>197.0318</v>
      </c>
      <c r="O3976" s="1">
        <v>4.478853E-2</v>
      </c>
      <c r="P3976" s="1">
        <v>1.104843E-2</v>
      </c>
      <c r="R3976" s="1"/>
      <c r="S3976" s="1"/>
      <c r="T3976" s="1"/>
    </row>
    <row r="3977" spans="14:20">
      <c r="N3977" s="1">
        <v>197.02449999999999</v>
      </c>
      <c r="O3977" s="1">
        <v>4.480572E-2</v>
      </c>
      <c r="P3977" s="1">
        <v>1.104867E-2</v>
      </c>
      <c r="R3977" s="1"/>
      <c r="S3977" s="1"/>
      <c r="T3977" s="1"/>
    </row>
    <row r="3978" spans="14:20">
      <c r="N3978" s="1">
        <v>197.03229999999999</v>
      </c>
      <c r="O3978" s="1">
        <v>4.481976E-2</v>
      </c>
      <c r="P3978" s="1">
        <v>1.104843E-2</v>
      </c>
      <c r="R3978" s="1"/>
      <c r="S3978" s="1"/>
      <c r="T3978" s="1"/>
    </row>
    <row r="3979" spans="14:20">
      <c r="N3979" s="1">
        <v>197.0274</v>
      </c>
      <c r="O3979" s="1">
        <v>4.4820970000000002E-2</v>
      </c>
      <c r="P3979" s="1">
        <v>1.104843E-2</v>
      </c>
      <c r="R3979" s="1"/>
      <c r="S3979" s="1"/>
      <c r="T3979" s="1"/>
    </row>
    <row r="3980" spans="14:20">
      <c r="N3980" s="1">
        <v>196.9427</v>
      </c>
      <c r="O3980" s="1">
        <v>4.4840440000000002E-2</v>
      </c>
      <c r="P3980" s="1">
        <v>1.104867E-2</v>
      </c>
      <c r="R3980" s="1"/>
      <c r="S3980" s="1"/>
      <c r="T3980" s="1"/>
    </row>
    <row r="3981" spans="14:20">
      <c r="N3981" s="1">
        <v>197.02670000000001</v>
      </c>
      <c r="O3981" s="1">
        <v>4.4852360000000001E-2</v>
      </c>
      <c r="P3981" s="1">
        <v>1.104867E-2</v>
      </c>
      <c r="R3981" s="1"/>
      <c r="S3981" s="1"/>
      <c r="T3981" s="1"/>
    </row>
    <row r="3982" spans="14:20">
      <c r="N3982" s="1">
        <v>197.03139999999999</v>
      </c>
      <c r="O3982" s="1">
        <v>4.4861499999999999E-2</v>
      </c>
      <c r="P3982" s="1">
        <v>1.104843E-2</v>
      </c>
      <c r="R3982" s="1"/>
      <c r="S3982" s="1"/>
      <c r="T3982" s="1"/>
    </row>
    <row r="3983" spans="14:20">
      <c r="N3983" s="1">
        <v>197.0308</v>
      </c>
      <c r="O3983" s="1">
        <v>4.4876920000000001E-2</v>
      </c>
      <c r="P3983" s="1">
        <v>1.104843E-2</v>
      </c>
      <c r="R3983" s="1"/>
      <c r="S3983" s="1"/>
      <c r="T3983" s="1"/>
    </row>
    <row r="3984" spans="14:20">
      <c r="N3984" s="1">
        <v>197.03129999999999</v>
      </c>
      <c r="O3984" s="1">
        <v>4.4890289999999999E-2</v>
      </c>
      <c r="P3984" s="1">
        <v>1.104843E-2</v>
      </c>
      <c r="R3984" s="1"/>
      <c r="S3984" s="1"/>
      <c r="T3984" s="1"/>
    </row>
    <row r="3985" spans="14:20">
      <c r="N3985" s="1">
        <v>197.03200000000001</v>
      </c>
      <c r="O3985" s="1">
        <v>4.488955E-2</v>
      </c>
      <c r="P3985" s="1">
        <v>1.104867E-2</v>
      </c>
      <c r="R3985" s="1"/>
      <c r="S3985" s="1"/>
      <c r="T3985" s="1"/>
    </row>
    <row r="3986" spans="14:20">
      <c r="N3986" s="1">
        <v>196.7492</v>
      </c>
      <c r="O3986" s="1">
        <v>4.4911800000000002E-2</v>
      </c>
      <c r="P3986" s="1">
        <v>1.104867E-2</v>
      </c>
      <c r="R3986" s="1"/>
      <c r="S3986" s="1"/>
      <c r="T3986" s="1"/>
    </row>
    <row r="3987" spans="14:20">
      <c r="N3987" s="1">
        <v>196.7499</v>
      </c>
      <c r="O3987" s="1">
        <v>4.4932979999999997E-2</v>
      </c>
      <c r="P3987" s="1">
        <v>1.104867E-2</v>
      </c>
      <c r="R3987" s="1"/>
      <c r="S3987" s="1"/>
      <c r="T3987" s="1"/>
    </row>
    <row r="3988" spans="14:20">
      <c r="N3988" s="1">
        <v>196.7413</v>
      </c>
      <c r="O3988" s="1">
        <v>4.4932970000000003E-2</v>
      </c>
      <c r="P3988" s="1">
        <v>1.104867E-2</v>
      </c>
      <c r="R3988" s="1"/>
      <c r="S3988" s="1"/>
      <c r="T3988" s="1"/>
    </row>
    <row r="3989" spans="14:20">
      <c r="N3989" s="1">
        <v>196.74930000000001</v>
      </c>
      <c r="O3989" s="1">
        <v>4.4946439999999997E-2</v>
      </c>
      <c r="P3989" s="1">
        <v>1.104867E-2</v>
      </c>
      <c r="R3989" s="1"/>
      <c r="S3989" s="1"/>
      <c r="T3989" s="1"/>
    </row>
    <row r="3990" spans="14:20">
      <c r="N3990" s="1">
        <v>196.74860000000001</v>
      </c>
      <c r="O3990" s="1">
        <v>4.4954849999999998E-2</v>
      </c>
      <c r="P3990" s="1">
        <v>1.104843E-2</v>
      </c>
      <c r="R3990" s="1"/>
      <c r="S3990" s="1"/>
      <c r="T3990" s="1"/>
    </row>
    <row r="3991" spans="14:20">
      <c r="N3991" s="1">
        <v>196.75</v>
      </c>
      <c r="O3991" s="1">
        <v>4.4966640000000002E-2</v>
      </c>
      <c r="P3991" s="1">
        <v>1.104843E-2</v>
      </c>
      <c r="R3991" s="1"/>
      <c r="S3991" s="1"/>
      <c r="T3991" s="1"/>
    </row>
    <row r="3992" spans="14:20">
      <c r="N3992" s="1">
        <v>196.74719999999999</v>
      </c>
      <c r="O3992" s="1">
        <v>4.4972499999999999E-2</v>
      </c>
      <c r="P3992" s="1">
        <v>1.104843E-2</v>
      </c>
      <c r="R3992" s="1"/>
      <c r="S3992" s="1"/>
      <c r="T3992" s="1"/>
    </row>
    <row r="3993" spans="14:20">
      <c r="N3993" s="1">
        <v>196.74850000000001</v>
      </c>
      <c r="O3993" s="1">
        <v>4.4987109999999997E-2</v>
      </c>
      <c r="P3993" s="1">
        <v>1.104867E-2</v>
      </c>
      <c r="R3993" s="1"/>
      <c r="S3993" s="1"/>
      <c r="T3993" s="1"/>
    </row>
    <row r="3994" spans="14:20">
      <c r="N3994" s="1">
        <v>196.75069999999999</v>
      </c>
      <c r="O3994" s="1">
        <v>4.4995630000000002E-2</v>
      </c>
      <c r="P3994" s="1">
        <v>1.104867E-2</v>
      </c>
      <c r="R3994" s="1"/>
      <c r="S3994" s="1"/>
      <c r="T3994" s="1"/>
    </row>
    <row r="3995" spans="14:20">
      <c r="N3995" s="1">
        <v>196.7474</v>
      </c>
      <c r="O3995" s="1">
        <v>4.501761E-2</v>
      </c>
      <c r="P3995" s="1">
        <v>1.104867E-2</v>
      </c>
      <c r="R3995" s="1"/>
      <c r="S3995" s="1"/>
      <c r="T3995" s="1"/>
    </row>
    <row r="3996" spans="14:20">
      <c r="N3996" s="1">
        <v>196.7492</v>
      </c>
      <c r="O3996" s="1">
        <v>4.5023300000000002E-2</v>
      </c>
      <c r="P3996" s="1">
        <v>1.104867E-2</v>
      </c>
      <c r="R3996" s="1"/>
      <c r="S3996" s="1"/>
      <c r="T3996" s="1"/>
    </row>
    <row r="3997" spans="14:20">
      <c r="N3997" s="1">
        <v>196.74950000000001</v>
      </c>
      <c r="O3997" s="1">
        <v>4.5036680000000003E-2</v>
      </c>
      <c r="P3997" s="1">
        <v>1.104843E-2</v>
      </c>
      <c r="R3997" s="1"/>
      <c r="S3997" s="1"/>
      <c r="T3997" s="1"/>
    </row>
    <row r="3998" spans="14:20">
      <c r="N3998" s="1">
        <v>196.75</v>
      </c>
      <c r="O3998" s="1">
        <v>4.503832E-2</v>
      </c>
      <c r="P3998" s="1">
        <v>1.104843E-2</v>
      </c>
      <c r="R3998" s="1"/>
      <c r="S3998" s="1"/>
      <c r="T3998" s="1"/>
    </row>
    <row r="3999" spans="14:20">
      <c r="N3999" s="1">
        <v>196.7474</v>
      </c>
      <c r="O3999" s="1">
        <v>4.505576E-2</v>
      </c>
      <c r="P3999" s="1">
        <v>1.104867E-2</v>
      </c>
      <c r="R3999" s="1"/>
      <c r="S3999" s="1"/>
      <c r="T3999" s="1"/>
    </row>
    <row r="4000" spans="14:20">
      <c r="N4000" s="1">
        <v>196.74469999999999</v>
      </c>
      <c r="O4000" s="1">
        <v>4.5071220000000002E-2</v>
      </c>
      <c r="P4000" s="1">
        <v>1.104867E-2</v>
      </c>
      <c r="R4000" s="1"/>
      <c r="S4000" s="1"/>
      <c r="T4000" s="1"/>
    </row>
    <row r="4001" spans="14:20">
      <c r="N4001" s="1">
        <v>196.46610000000001</v>
      </c>
      <c r="O4001" s="1">
        <v>4.50775E-2</v>
      </c>
      <c r="P4001" s="1">
        <v>1.104867E-2</v>
      </c>
      <c r="R4001" s="1"/>
      <c r="S4001" s="1"/>
      <c r="T4001" s="1"/>
    </row>
    <row r="4002" spans="14:20">
      <c r="N4002" s="1">
        <v>196.46459999999999</v>
      </c>
      <c r="O4002" s="1">
        <v>4.5092380000000001E-2</v>
      </c>
      <c r="P4002" s="1">
        <v>1.104867E-2</v>
      </c>
      <c r="R4002" s="1"/>
      <c r="S4002" s="1"/>
      <c r="T4002" s="1"/>
    </row>
    <row r="4003" spans="14:20">
      <c r="N4003" s="1">
        <v>196.46690000000001</v>
      </c>
      <c r="O4003" s="1">
        <v>4.5109709999999997E-2</v>
      </c>
      <c r="P4003" s="1">
        <v>1.104843E-2</v>
      </c>
      <c r="R4003" s="1"/>
      <c r="S4003" s="1"/>
      <c r="T4003" s="1"/>
    </row>
    <row r="4004" spans="14:20">
      <c r="N4004" s="1">
        <v>196.464</v>
      </c>
      <c r="O4004" s="1">
        <v>4.5115330000000002E-2</v>
      </c>
      <c r="P4004" s="1">
        <v>1.104843E-2</v>
      </c>
      <c r="R4004" s="1"/>
      <c r="S4004" s="1"/>
      <c r="T4004" s="1"/>
    </row>
    <row r="4005" spans="14:20">
      <c r="N4005" s="1">
        <v>196.45760000000001</v>
      </c>
      <c r="O4005" s="1">
        <v>4.5123789999999997E-2</v>
      </c>
      <c r="P4005" s="1">
        <v>1.104867E-2</v>
      </c>
      <c r="R4005" s="1"/>
      <c r="S4005" s="1"/>
      <c r="T4005" s="1"/>
    </row>
    <row r="4006" spans="14:20">
      <c r="N4006" s="1">
        <v>196.4648</v>
      </c>
      <c r="O4006" s="1">
        <v>4.5137969999999999E-2</v>
      </c>
      <c r="P4006" s="1">
        <v>1.1072790000000001E-2</v>
      </c>
      <c r="R4006" s="1"/>
      <c r="S4006" s="1"/>
      <c r="T4006" s="1"/>
    </row>
    <row r="4007" spans="14:20">
      <c r="N4007" s="1">
        <v>196.37629999999999</v>
      </c>
      <c r="O4007" s="1">
        <v>4.5154640000000003E-2</v>
      </c>
      <c r="P4007" s="1">
        <v>1.107352E-2</v>
      </c>
      <c r="R4007" s="1"/>
      <c r="S4007" s="1"/>
      <c r="T4007" s="1"/>
    </row>
    <row r="4008" spans="14:20">
      <c r="N4008" s="1">
        <v>196.37700000000001</v>
      </c>
      <c r="O4008" s="1">
        <v>4.5159650000000003E-2</v>
      </c>
      <c r="P4008" s="1">
        <v>1.107352E-2</v>
      </c>
      <c r="R4008" s="1"/>
      <c r="S4008" s="1"/>
      <c r="T4008" s="1"/>
    </row>
    <row r="4009" spans="14:20">
      <c r="N4009" s="1">
        <v>196.46539999999999</v>
      </c>
      <c r="O4009" s="1">
        <v>4.5171969999999999E-2</v>
      </c>
      <c r="P4009" s="1">
        <v>1.107328E-2</v>
      </c>
      <c r="R4009" s="1"/>
      <c r="S4009" s="1"/>
      <c r="T4009" s="1"/>
    </row>
    <row r="4010" spans="14:20">
      <c r="N4010" s="1">
        <v>196.5565</v>
      </c>
      <c r="O4010" s="1">
        <v>4.518436E-2</v>
      </c>
      <c r="P4010" s="1">
        <v>1.107352E-2</v>
      </c>
      <c r="R4010" s="1"/>
      <c r="S4010" s="1"/>
      <c r="T4010" s="1"/>
    </row>
    <row r="4011" spans="14:20">
      <c r="N4011" s="1">
        <v>196.54750000000001</v>
      </c>
      <c r="O4011" s="1">
        <v>4.519691E-2</v>
      </c>
      <c r="P4011" s="1">
        <v>1.107352E-2</v>
      </c>
      <c r="R4011" s="1"/>
      <c r="S4011" s="1"/>
      <c r="T4011" s="1"/>
    </row>
    <row r="4012" spans="14:20">
      <c r="N4012" s="1">
        <v>196.27379999999999</v>
      </c>
      <c r="O4012" s="1">
        <v>4.521116E-2</v>
      </c>
      <c r="P4012" s="1">
        <v>1.107352E-2</v>
      </c>
      <c r="R4012" s="1"/>
      <c r="S4012" s="1"/>
      <c r="T4012" s="1"/>
    </row>
    <row r="4013" spans="14:20">
      <c r="N4013" s="1">
        <v>196.27350000000001</v>
      </c>
      <c r="O4013" s="1">
        <v>4.5219719999999998E-2</v>
      </c>
      <c r="P4013" s="1">
        <v>1.107328E-2</v>
      </c>
      <c r="R4013" s="1"/>
      <c r="S4013" s="1"/>
      <c r="T4013" s="1"/>
    </row>
    <row r="4014" spans="14:20">
      <c r="N4014" s="1">
        <v>196.27420000000001</v>
      </c>
      <c r="O4014" s="1">
        <v>4.5226540000000003E-2</v>
      </c>
      <c r="P4014" s="1">
        <v>1.107352E-2</v>
      </c>
      <c r="R4014" s="1"/>
      <c r="S4014" s="1"/>
      <c r="T4014" s="1"/>
    </row>
    <row r="4015" spans="14:20">
      <c r="N4015" s="1">
        <v>196.27440000000001</v>
      </c>
      <c r="O4015" s="1">
        <v>4.5232799999999997E-2</v>
      </c>
      <c r="P4015" s="1">
        <v>1.107352E-2</v>
      </c>
      <c r="R4015" s="1"/>
      <c r="S4015" s="1"/>
      <c r="T4015" s="1"/>
    </row>
    <row r="4016" spans="14:20">
      <c r="N4016" s="1">
        <v>196.27180000000001</v>
      </c>
      <c r="O4016" s="1">
        <v>4.5246109999999999E-2</v>
      </c>
      <c r="P4016" s="1">
        <v>1.107352E-2</v>
      </c>
      <c r="R4016" s="1"/>
      <c r="S4016" s="1"/>
      <c r="T4016" s="1"/>
    </row>
    <row r="4017" spans="14:20">
      <c r="N4017" s="1">
        <v>196.2765</v>
      </c>
      <c r="O4017" s="1">
        <v>4.5266069999999999E-2</v>
      </c>
      <c r="P4017" s="1">
        <v>1.107328E-2</v>
      </c>
      <c r="R4017" s="1"/>
      <c r="S4017" s="1"/>
      <c r="T4017" s="1"/>
    </row>
    <row r="4018" spans="14:20">
      <c r="N4018" s="1">
        <v>196.17949999999999</v>
      </c>
      <c r="O4018" s="1">
        <v>4.5272989999999999E-2</v>
      </c>
      <c r="P4018" s="1">
        <v>1.107352E-2</v>
      </c>
      <c r="R4018" s="1"/>
      <c r="S4018" s="1"/>
      <c r="T4018" s="1"/>
    </row>
    <row r="4019" spans="14:20">
      <c r="N4019" s="1">
        <v>196.18289999999999</v>
      </c>
      <c r="O4019" s="1">
        <v>4.5275839999999998E-2</v>
      </c>
      <c r="P4019" s="1">
        <v>1.107352E-2</v>
      </c>
      <c r="R4019" s="1"/>
      <c r="S4019" s="1"/>
      <c r="T4019" s="1"/>
    </row>
    <row r="4020" spans="14:20">
      <c r="N4020" s="1">
        <v>196.17920000000001</v>
      </c>
      <c r="O4020" s="1">
        <v>4.528807E-2</v>
      </c>
      <c r="P4020" s="1">
        <v>1.107328E-2</v>
      </c>
      <c r="R4020" s="1"/>
      <c r="S4020" s="1"/>
      <c r="T4020" s="1"/>
    </row>
    <row r="4021" spans="14:20">
      <c r="N4021" s="1">
        <v>196.27359999999999</v>
      </c>
      <c r="O4021" s="1">
        <v>4.5303379999999997E-2</v>
      </c>
      <c r="P4021" s="1">
        <v>1.107328E-2</v>
      </c>
      <c r="R4021" s="1"/>
      <c r="S4021" s="1"/>
      <c r="T4021" s="1"/>
    </row>
    <row r="4022" spans="14:20">
      <c r="N4022" s="1">
        <v>196.27</v>
      </c>
      <c r="O4022" s="1">
        <v>4.5319070000000003E-2</v>
      </c>
      <c r="P4022" s="1">
        <v>1.107352E-2</v>
      </c>
      <c r="R4022" s="1"/>
      <c r="S4022" s="1"/>
      <c r="T4022" s="1"/>
    </row>
    <row r="4023" spans="14:20">
      <c r="N4023" s="1">
        <v>196.18360000000001</v>
      </c>
      <c r="O4023" s="1">
        <v>4.5322059999999997E-2</v>
      </c>
      <c r="P4023" s="1">
        <v>1.107352E-2</v>
      </c>
      <c r="R4023" s="1"/>
      <c r="S4023" s="1"/>
      <c r="T4023" s="1"/>
    </row>
    <row r="4024" spans="14:20">
      <c r="N4024" s="1">
        <v>196.18190000000001</v>
      </c>
      <c r="O4024" s="1">
        <v>4.5331360000000001E-2</v>
      </c>
      <c r="P4024" s="1">
        <v>1.107328E-2</v>
      </c>
      <c r="R4024" s="1"/>
      <c r="S4024" s="1"/>
      <c r="T4024" s="1"/>
    </row>
    <row r="4025" spans="14:20">
      <c r="N4025" s="1">
        <v>196.17910000000001</v>
      </c>
      <c r="O4025" s="1">
        <v>4.5338280000000002E-2</v>
      </c>
      <c r="P4025" s="1">
        <v>1.107352E-2</v>
      </c>
      <c r="R4025" s="1"/>
      <c r="S4025" s="1"/>
      <c r="T4025" s="1"/>
    </row>
    <row r="4026" spans="14:20">
      <c r="N4026" s="1">
        <v>196.18459999999999</v>
      </c>
      <c r="O4026" s="1">
        <v>4.5360610000000003E-2</v>
      </c>
      <c r="P4026" s="1">
        <v>1.107352E-2</v>
      </c>
      <c r="R4026" s="1"/>
      <c r="S4026" s="1"/>
      <c r="T4026" s="1"/>
    </row>
    <row r="4027" spans="14:20">
      <c r="N4027" s="1">
        <v>196.18289999999999</v>
      </c>
      <c r="O4027" s="1">
        <v>4.5372559999999999E-2</v>
      </c>
      <c r="P4027" s="1">
        <v>1.107352E-2</v>
      </c>
      <c r="R4027" s="1"/>
      <c r="S4027" s="1"/>
      <c r="T4027" s="1"/>
    </row>
    <row r="4028" spans="14:20">
      <c r="N4028" s="1">
        <v>196.17939999999999</v>
      </c>
      <c r="O4028" s="1">
        <v>4.5375600000000002E-2</v>
      </c>
      <c r="P4028" s="1">
        <v>1.107328E-2</v>
      </c>
      <c r="R4028" s="1"/>
      <c r="S4028" s="1"/>
      <c r="T4028" s="1"/>
    </row>
    <row r="4029" spans="14:20">
      <c r="N4029" s="1">
        <v>196.18459999999999</v>
      </c>
      <c r="O4029" s="1">
        <v>4.5394990000000003E-2</v>
      </c>
      <c r="P4029" s="1">
        <v>1.107352E-2</v>
      </c>
      <c r="R4029" s="1"/>
      <c r="S4029" s="1"/>
      <c r="T4029" s="1"/>
    </row>
    <row r="4030" spans="14:20">
      <c r="N4030" s="1">
        <v>196.18510000000001</v>
      </c>
      <c r="O4030" s="1">
        <v>4.5405929999999997E-2</v>
      </c>
      <c r="P4030" s="1">
        <v>1.107352E-2</v>
      </c>
      <c r="R4030" s="1"/>
      <c r="S4030" s="1"/>
      <c r="T4030" s="1"/>
    </row>
    <row r="4031" spans="14:20">
      <c r="N4031" s="1">
        <v>196.1806</v>
      </c>
      <c r="O4031" s="1">
        <v>4.5413910000000002E-2</v>
      </c>
      <c r="P4031" s="1">
        <v>1.107328E-2</v>
      </c>
      <c r="R4031" s="1"/>
      <c r="S4031" s="1"/>
      <c r="T4031" s="1"/>
    </row>
    <row r="4032" spans="14:20">
      <c r="N4032" s="1">
        <v>195.88890000000001</v>
      </c>
      <c r="O4032" s="1">
        <v>4.5430930000000001E-2</v>
      </c>
      <c r="P4032" s="1">
        <v>1.107352E-2</v>
      </c>
      <c r="R4032" s="1"/>
      <c r="S4032" s="1"/>
      <c r="T4032" s="1"/>
    </row>
    <row r="4033" spans="14:20">
      <c r="N4033" s="1">
        <v>195.88939999999999</v>
      </c>
      <c r="O4033" s="1">
        <v>4.5444739999999997E-2</v>
      </c>
      <c r="P4033" s="1">
        <v>1.107352E-2</v>
      </c>
      <c r="R4033" s="1"/>
      <c r="S4033" s="1"/>
      <c r="T4033" s="1"/>
    </row>
    <row r="4034" spans="14:20">
      <c r="N4034" s="1">
        <v>195.89060000000001</v>
      </c>
      <c r="O4034" s="1">
        <v>4.5449000000000003E-2</v>
      </c>
      <c r="P4034" s="1">
        <v>1.107328E-2</v>
      </c>
      <c r="R4034" s="1"/>
      <c r="S4034" s="1"/>
      <c r="T4034" s="1"/>
    </row>
    <row r="4035" spans="14:20">
      <c r="N4035" s="1">
        <v>195.88839999999999</v>
      </c>
      <c r="O4035" s="1">
        <v>4.5467019999999997E-2</v>
      </c>
      <c r="P4035" s="1">
        <v>1.107352E-2</v>
      </c>
      <c r="R4035" s="1"/>
      <c r="S4035" s="1"/>
      <c r="T4035" s="1"/>
    </row>
    <row r="4036" spans="14:20">
      <c r="N4036" s="1">
        <v>195.8852</v>
      </c>
      <c r="O4036" s="1">
        <v>4.54776E-2</v>
      </c>
      <c r="P4036" s="1">
        <v>1.1097879999999999E-2</v>
      </c>
      <c r="R4036" s="1"/>
      <c r="S4036" s="1"/>
      <c r="T4036" s="1"/>
    </row>
    <row r="4037" spans="14:20">
      <c r="N4037" s="1">
        <v>195.60230000000001</v>
      </c>
      <c r="O4037" s="1">
        <v>4.5490530000000001E-2</v>
      </c>
      <c r="P4037" s="1">
        <v>1.1125619999999999E-2</v>
      </c>
      <c r="R4037" s="1"/>
      <c r="S4037" s="1"/>
      <c r="T4037" s="1"/>
    </row>
    <row r="4038" spans="14:20">
      <c r="N4038" s="1">
        <v>195.6018</v>
      </c>
      <c r="O4038" s="1">
        <v>4.550444E-2</v>
      </c>
      <c r="P4038" s="1">
        <v>1.112659E-2</v>
      </c>
      <c r="R4038" s="1"/>
      <c r="S4038" s="1"/>
      <c r="T4038" s="1"/>
    </row>
    <row r="4039" spans="14:20">
      <c r="N4039" s="1">
        <v>195.59870000000001</v>
      </c>
      <c r="O4039" s="1">
        <v>4.5515470000000002E-2</v>
      </c>
      <c r="P4039" s="1">
        <v>1.112659E-2</v>
      </c>
      <c r="R4039" s="1"/>
      <c r="S4039" s="1"/>
      <c r="T4039" s="1"/>
    </row>
    <row r="4040" spans="14:20">
      <c r="N4040" s="1">
        <v>195.6019</v>
      </c>
      <c r="O4040" s="1">
        <v>4.5524969999999998E-2</v>
      </c>
      <c r="P4040" s="1">
        <v>1.112635E-2</v>
      </c>
      <c r="R4040" s="1"/>
      <c r="S4040" s="1"/>
      <c r="T4040" s="1"/>
    </row>
    <row r="4041" spans="14:20">
      <c r="N4041" s="1">
        <v>195.60130000000001</v>
      </c>
      <c r="O4041" s="1">
        <v>4.5525830000000003E-2</v>
      </c>
      <c r="P4041" s="1">
        <v>1.112659E-2</v>
      </c>
      <c r="R4041" s="1"/>
      <c r="S4041" s="1"/>
      <c r="T4041" s="1"/>
    </row>
    <row r="4042" spans="14:20">
      <c r="N4042" s="1">
        <v>195.31450000000001</v>
      </c>
      <c r="O4042" s="1">
        <v>4.5547310000000001E-2</v>
      </c>
      <c r="P4042" s="1">
        <v>1.112659E-2</v>
      </c>
      <c r="R4042" s="1"/>
      <c r="S4042" s="1"/>
      <c r="T4042" s="1"/>
    </row>
    <row r="4043" spans="14:20">
      <c r="N4043" s="1">
        <v>195.3159</v>
      </c>
      <c r="O4043" s="1">
        <v>4.5566130000000003E-2</v>
      </c>
      <c r="P4043" s="1">
        <v>1.112635E-2</v>
      </c>
      <c r="R4043" s="1"/>
      <c r="S4043" s="1"/>
      <c r="T4043" s="1"/>
    </row>
    <row r="4044" spans="14:20">
      <c r="N4044" s="1">
        <v>195.31440000000001</v>
      </c>
      <c r="O4044" s="1">
        <v>4.557344E-2</v>
      </c>
      <c r="P4044" s="1">
        <v>1.112659E-2</v>
      </c>
      <c r="R4044" s="1"/>
      <c r="S4044" s="1"/>
      <c r="T4044" s="1"/>
    </row>
    <row r="4045" spans="14:20">
      <c r="N4045" s="1">
        <v>195.30850000000001</v>
      </c>
      <c r="O4045" s="1">
        <v>4.557978E-2</v>
      </c>
      <c r="P4045" s="1">
        <v>1.112659E-2</v>
      </c>
      <c r="R4045" s="1"/>
      <c r="S4045" s="1"/>
      <c r="T4045" s="1"/>
    </row>
    <row r="4046" spans="14:20">
      <c r="N4046" s="1">
        <v>195.3124</v>
      </c>
      <c r="O4046" s="1">
        <v>4.5592220000000003E-2</v>
      </c>
      <c r="P4046" s="1">
        <v>1.112635E-2</v>
      </c>
      <c r="R4046" s="1"/>
      <c r="S4046" s="1"/>
      <c r="T4046" s="1"/>
    </row>
    <row r="4047" spans="14:20">
      <c r="N4047" s="1">
        <v>195.31309999999999</v>
      </c>
      <c r="O4047" s="1">
        <v>4.5596079999999997E-2</v>
      </c>
      <c r="P4047" s="1">
        <v>1.112659E-2</v>
      </c>
      <c r="R4047" s="1"/>
      <c r="S4047" s="1"/>
      <c r="T4047" s="1"/>
    </row>
    <row r="4048" spans="14:20">
      <c r="N4048" s="1">
        <v>195.30779999999999</v>
      </c>
      <c r="O4048" s="1">
        <v>4.5614500000000002E-2</v>
      </c>
      <c r="P4048" s="1">
        <v>1.112659E-2</v>
      </c>
      <c r="R4048" s="1"/>
      <c r="S4048" s="1"/>
      <c r="T4048" s="1"/>
    </row>
    <row r="4049" spans="14:20">
      <c r="N4049" s="1">
        <v>195.3141</v>
      </c>
      <c r="O4049" s="1">
        <v>4.5622610000000001E-2</v>
      </c>
      <c r="P4049" s="1">
        <v>1.112659E-2</v>
      </c>
      <c r="R4049" s="1"/>
      <c r="S4049" s="1"/>
      <c r="T4049" s="1"/>
    </row>
    <row r="4050" spans="14:20">
      <c r="N4050" s="1">
        <v>195.30850000000001</v>
      </c>
      <c r="O4050" s="1">
        <v>4.5629210000000003E-2</v>
      </c>
      <c r="P4050" s="1">
        <v>1.112635E-2</v>
      </c>
      <c r="R4050" s="1"/>
      <c r="S4050" s="1"/>
      <c r="T4050" s="1"/>
    </row>
    <row r="4051" spans="14:20">
      <c r="N4051" s="1">
        <v>195.0307</v>
      </c>
      <c r="O4051" s="1">
        <v>4.5650709999999997E-2</v>
      </c>
      <c r="P4051" s="1">
        <v>1.112659E-2</v>
      </c>
      <c r="R4051" s="1"/>
      <c r="S4051" s="1"/>
      <c r="T4051" s="1"/>
    </row>
    <row r="4052" spans="14:20">
      <c r="N4052" s="1">
        <v>195.02600000000001</v>
      </c>
      <c r="O4052" s="1">
        <v>4.5661489999999999E-2</v>
      </c>
      <c r="P4052" s="1">
        <v>1.112659E-2</v>
      </c>
      <c r="R4052" s="1"/>
      <c r="S4052" s="1"/>
      <c r="T4052" s="1"/>
    </row>
    <row r="4053" spans="14:20">
      <c r="N4053" s="1">
        <v>195.03200000000001</v>
      </c>
      <c r="O4053" s="1">
        <v>4.5672219999999999E-2</v>
      </c>
      <c r="P4053" s="1">
        <v>1.112659E-2</v>
      </c>
      <c r="R4053" s="1"/>
      <c r="S4053" s="1"/>
      <c r="T4053" s="1"/>
    </row>
    <row r="4054" spans="14:20">
      <c r="N4054" s="1">
        <v>195.0317</v>
      </c>
      <c r="O4054" s="1">
        <v>4.5678099999999999E-2</v>
      </c>
      <c r="P4054" s="1">
        <v>1.112635E-2</v>
      </c>
      <c r="R4054" s="1"/>
      <c r="S4054" s="1"/>
      <c r="T4054" s="1"/>
    </row>
    <row r="4055" spans="14:20">
      <c r="N4055" s="1">
        <v>195.02359999999999</v>
      </c>
      <c r="O4055" s="1">
        <v>4.569604E-2</v>
      </c>
      <c r="P4055" s="1">
        <v>1.112659E-2</v>
      </c>
      <c r="R4055" s="1"/>
      <c r="S4055" s="1"/>
      <c r="T4055" s="1"/>
    </row>
    <row r="4056" spans="14:20">
      <c r="N4056" s="1">
        <v>195.02879999999999</v>
      </c>
      <c r="O4056" s="1">
        <v>4.5705320000000001E-2</v>
      </c>
      <c r="P4056" s="1">
        <v>1.112659E-2</v>
      </c>
      <c r="R4056" s="1"/>
      <c r="S4056" s="1"/>
      <c r="T4056" s="1"/>
    </row>
    <row r="4057" spans="14:20">
      <c r="N4057" s="1">
        <v>195.02969999999999</v>
      </c>
      <c r="O4057" s="1">
        <v>4.5714629999999999E-2</v>
      </c>
      <c r="P4057" s="1">
        <v>1.112659E-2</v>
      </c>
      <c r="R4057" s="1"/>
      <c r="S4057" s="1"/>
      <c r="T4057" s="1"/>
    </row>
    <row r="4058" spans="14:20">
      <c r="N4058" s="1">
        <v>194.73759999999999</v>
      </c>
      <c r="O4058" s="1">
        <v>4.5726620000000003E-2</v>
      </c>
      <c r="P4058" s="1">
        <v>1.112635E-2</v>
      </c>
      <c r="R4058" s="1"/>
      <c r="S4058" s="1"/>
      <c r="T4058" s="1"/>
    </row>
    <row r="4059" spans="14:20">
      <c r="N4059" s="1">
        <v>194.73439999999999</v>
      </c>
      <c r="O4059" s="1">
        <v>4.5743569999999997E-2</v>
      </c>
      <c r="P4059" s="1">
        <v>1.112659E-2</v>
      </c>
      <c r="R4059" s="1"/>
      <c r="S4059" s="1"/>
      <c r="T4059" s="1"/>
    </row>
    <row r="4060" spans="14:20">
      <c r="N4060" s="1">
        <v>194.74010000000001</v>
      </c>
      <c r="O4060" s="1">
        <v>4.5753349999999998E-2</v>
      </c>
      <c r="P4060" s="1">
        <v>1.112659E-2</v>
      </c>
      <c r="R4060" s="1"/>
      <c r="S4060" s="1"/>
      <c r="T4060" s="1"/>
    </row>
    <row r="4061" spans="14:20">
      <c r="N4061" s="1">
        <v>194.73410000000001</v>
      </c>
      <c r="O4061" s="1">
        <v>4.5761290000000003E-2</v>
      </c>
      <c r="P4061" s="1">
        <v>1.112659E-2</v>
      </c>
      <c r="R4061" s="1"/>
      <c r="S4061" s="1"/>
      <c r="T4061" s="1"/>
    </row>
    <row r="4062" spans="14:20">
      <c r="N4062" s="1">
        <v>194.73660000000001</v>
      </c>
      <c r="O4062" s="1">
        <v>4.5771159999999998E-2</v>
      </c>
      <c r="P4062" s="1">
        <v>1.112635E-2</v>
      </c>
      <c r="R4062" s="1"/>
      <c r="S4062" s="1"/>
      <c r="T4062" s="1"/>
    </row>
    <row r="4063" spans="14:20">
      <c r="N4063" s="1">
        <v>194.4494</v>
      </c>
      <c r="O4063" s="1">
        <v>4.5787000000000001E-2</v>
      </c>
      <c r="P4063" s="1">
        <v>1.1150230000000001E-2</v>
      </c>
      <c r="R4063" s="1"/>
      <c r="S4063" s="1"/>
      <c r="T4063" s="1"/>
    </row>
    <row r="4064" spans="14:20">
      <c r="N4064" s="1">
        <v>194.453</v>
      </c>
      <c r="O4064" s="1">
        <v>4.579801E-2</v>
      </c>
      <c r="P4064" s="1">
        <v>1.117773E-2</v>
      </c>
      <c r="R4064" s="1"/>
      <c r="S4064" s="1"/>
      <c r="T4064" s="1"/>
    </row>
    <row r="4065" spans="14:20">
      <c r="N4065" s="1">
        <v>194.45259999999999</v>
      </c>
      <c r="O4065" s="1">
        <v>4.581176E-2</v>
      </c>
      <c r="P4065" s="1">
        <v>1.1178449999999999E-2</v>
      </c>
      <c r="R4065" s="1"/>
      <c r="S4065" s="1"/>
      <c r="T4065" s="1"/>
    </row>
    <row r="4066" spans="14:20">
      <c r="N4066" s="1">
        <v>194.45439999999999</v>
      </c>
      <c r="O4066" s="1">
        <v>4.5822880000000003E-2</v>
      </c>
      <c r="P4066" s="1">
        <v>1.1178449999999999E-2</v>
      </c>
      <c r="R4066" s="1"/>
      <c r="S4066" s="1"/>
      <c r="T4066" s="1"/>
    </row>
    <row r="4067" spans="14:20">
      <c r="N4067" s="1">
        <v>194.16890000000001</v>
      </c>
      <c r="O4067" s="1">
        <v>4.5832480000000002E-2</v>
      </c>
      <c r="P4067" s="1">
        <v>1.1178449999999999E-2</v>
      </c>
      <c r="R4067" s="1"/>
      <c r="S4067" s="1"/>
      <c r="T4067" s="1"/>
    </row>
    <row r="4068" spans="14:20">
      <c r="N4068" s="1">
        <v>194.1688</v>
      </c>
      <c r="O4068" s="1">
        <v>4.5848939999999998E-2</v>
      </c>
      <c r="P4068" s="1">
        <v>1.1178449999999999E-2</v>
      </c>
      <c r="R4068" s="1"/>
      <c r="S4068" s="1"/>
      <c r="T4068" s="1"/>
    </row>
    <row r="4069" spans="14:20">
      <c r="N4069" s="1">
        <v>194.0796</v>
      </c>
      <c r="O4069" s="1">
        <v>4.5855720000000003E-2</v>
      </c>
      <c r="P4069" s="1">
        <v>1.1178449999999999E-2</v>
      </c>
      <c r="R4069" s="1"/>
      <c r="S4069" s="1"/>
      <c r="T4069" s="1"/>
    </row>
    <row r="4070" spans="14:20">
      <c r="N4070" s="1">
        <v>194.16419999999999</v>
      </c>
      <c r="O4070" s="1">
        <v>4.5866289999999997E-2</v>
      </c>
      <c r="P4070" s="1">
        <v>1.1178449999999999E-2</v>
      </c>
      <c r="R4070" s="1"/>
      <c r="S4070" s="1"/>
      <c r="T4070" s="1"/>
    </row>
    <row r="4071" spans="14:20">
      <c r="N4071" s="1">
        <v>193.8854</v>
      </c>
      <c r="O4071" s="1">
        <v>4.5890550000000002E-2</v>
      </c>
      <c r="P4071" s="1">
        <v>1.1178449999999999E-2</v>
      </c>
      <c r="R4071" s="1"/>
      <c r="S4071" s="1"/>
      <c r="T4071" s="1"/>
    </row>
    <row r="4072" spans="14:20">
      <c r="N4072" s="1">
        <v>193.88589999999999</v>
      </c>
      <c r="O4072" s="1">
        <v>4.5898899999999999E-2</v>
      </c>
      <c r="P4072" s="1">
        <v>1.1178449999999999E-2</v>
      </c>
      <c r="R4072" s="1"/>
      <c r="S4072" s="1"/>
      <c r="T4072" s="1"/>
    </row>
    <row r="4073" spans="14:20">
      <c r="N4073" s="1">
        <v>193.8879</v>
      </c>
      <c r="O4073" s="1">
        <v>4.5907900000000001E-2</v>
      </c>
      <c r="P4073" s="1">
        <v>1.1178449999999999E-2</v>
      </c>
      <c r="R4073" s="1"/>
      <c r="S4073" s="1"/>
      <c r="T4073" s="1"/>
    </row>
    <row r="4074" spans="14:20">
      <c r="N4074" s="1">
        <v>193.8852</v>
      </c>
      <c r="O4074" s="1">
        <v>4.591928E-2</v>
      </c>
      <c r="P4074" s="1">
        <v>1.1178449999999999E-2</v>
      </c>
      <c r="R4074" s="1"/>
      <c r="S4074" s="1"/>
      <c r="T4074" s="1"/>
    </row>
    <row r="4075" spans="14:20">
      <c r="N4075" s="1">
        <v>193.59200000000001</v>
      </c>
      <c r="O4075" s="1">
        <v>4.5932470000000003E-2</v>
      </c>
      <c r="P4075" s="1">
        <v>1.1178449999999999E-2</v>
      </c>
      <c r="R4075" s="1"/>
      <c r="S4075" s="1"/>
      <c r="T4075" s="1"/>
    </row>
    <row r="4076" spans="14:20">
      <c r="N4076" s="1">
        <v>193.5958</v>
      </c>
      <c r="O4076" s="1">
        <v>4.5937739999999998E-2</v>
      </c>
      <c r="P4076" s="1">
        <v>1.1178449999999999E-2</v>
      </c>
      <c r="R4076" s="1"/>
      <c r="S4076" s="1"/>
      <c r="T4076" s="1"/>
    </row>
    <row r="4077" spans="14:20">
      <c r="N4077" s="1">
        <v>193.5967</v>
      </c>
      <c r="O4077" s="1">
        <v>4.5948200000000002E-2</v>
      </c>
      <c r="P4077" s="1">
        <v>1.1178449999999999E-2</v>
      </c>
      <c r="R4077" s="1"/>
      <c r="S4077" s="1"/>
      <c r="T4077" s="1"/>
    </row>
    <row r="4078" spans="14:20">
      <c r="N4078" s="1">
        <v>193.30500000000001</v>
      </c>
      <c r="O4078" s="1">
        <v>4.5966100000000003E-2</v>
      </c>
      <c r="P4078" s="1">
        <v>1.1178449999999999E-2</v>
      </c>
      <c r="R4078" s="1"/>
      <c r="S4078" s="1"/>
      <c r="T4078" s="1"/>
    </row>
    <row r="4079" spans="14:20">
      <c r="N4079" s="1">
        <v>193.30850000000001</v>
      </c>
      <c r="O4079" s="1">
        <v>4.5969339999999997E-2</v>
      </c>
      <c r="P4079" s="1">
        <v>1.1178449999999999E-2</v>
      </c>
      <c r="R4079" s="1"/>
      <c r="S4079" s="1"/>
      <c r="T4079" s="1"/>
    </row>
    <row r="4080" spans="14:20">
      <c r="N4080" s="1">
        <v>193.3116</v>
      </c>
      <c r="O4080" s="1">
        <v>4.5981059999999997E-2</v>
      </c>
      <c r="P4080" s="1">
        <v>1.1178449999999999E-2</v>
      </c>
      <c r="R4080" s="1"/>
      <c r="S4080" s="1"/>
      <c r="T4080" s="1"/>
    </row>
    <row r="4081" spans="14:20">
      <c r="N4081" s="1">
        <v>193.0222</v>
      </c>
      <c r="O4081" s="1">
        <v>4.6002090000000002E-2</v>
      </c>
      <c r="P4081" s="1">
        <v>1.1201849999999999E-2</v>
      </c>
      <c r="R4081" s="1"/>
      <c r="S4081" s="1"/>
      <c r="T4081" s="1"/>
    </row>
    <row r="4082" spans="14:20">
      <c r="N4082" s="1">
        <v>193.02430000000001</v>
      </c>
      <c r="O4082" s="1">
        <v>4.6009340000000003E-2</v>
      </c>
      <c r="P4082" s="1">
        <v>1.122887E-2</v>
      </c>
      <c r="R4082" s="1"/>
      <c r="S4082" s="1"/>
      <c r="T4082" s="1"/>
    </row>
    <row r="4083" spans="14:20">
      <c r="N4083" s="1">
        <v>192.7398</v>
      </c>
      <c r="O4083" s="1">
        <v>4.6026940000000002E-2</v>
      </c>
      <c r="P4083" s="1">
        <v>1.1258779999999999E-2</v>
      </c>
      <c r="R4083" s="1"/>
      <c r="S4083" s="1"/>
      <c r="T4083" s="1"/>
    </row>
    <row r="4084" spans="14:20">
      <c r="N4084" s="1">
        <v>192.7405</v>
      </c>
      <c r="O4084" s="1">
        <v>4.6034159999999998E-2</v>
      </c>
      <c r="P4084" s="1">
        <v>1.1259750000000001E-2</v>
      </c>
      <c r="R4084" s="1"/>
      <c r="S4084" s="1"/>
      <c r="T4084" s="1"/>
    </row>
    <row r="4085" spans="14:20">
      <c r="N4085" s="1">
        <v>192.44820000000001</v>
      </c>
      <c r="O4085" s="1">
        <v>4.6055550000000001E-2</v>
      </c>
      <c r="P4085" s="1">
        <v>1.125951E-2</v>
      </c>
      <c r="R4085" s="1"/>
      <c r="S4085" s="1"/>
      <c r="T4085" s="1"/>
    </row>
    <row r="4086" spans="14:20">
      <c r="N4086" s="1">
        <v>192.16800000000001</v>
      </c>
      <c r="O4086" s="1">
        <v>4.6070310000000003E-2</v>
      </c>
      <c r="P4086" s="1">
        <v>1.1259750000000001E-2</v>
      </c>
      <c r="R4086" s="1"/>
      <c r="S4086" s="1"/>
      <c r="T4086" s="1"/>
    </row>
    <row r="4087" spans="14:20">
      <c r="N4087" s="1">
        <v>191.8853</v>
      </c>
      <c r="O4087" s="1">
        <v>4.6081869999999997E-2</v>
      </c>
      <c r="P4087" s="1">
        <v>1.125951E-2</v>
      </c>
      <c r="R4087" s="1"/>
      <c r="S4087" s="1"/>
      <c r="T4087" s="1"/>
    </row>
    <row r="4088" spans="14:20">
      <c r="N4088" s="1">
        <v>191.60339999999999</v>
      </c>
      <c r="O4088" s="1">
        <v>4.6093050000000003E-2</v>
      </c>
      <c r="P4088" s="1">
        <v>1.1259750000000001E-2</v>
      </c>
      <c r="R4088" s="1"/>
      <c r="S4088" s="1"/>
      <c r="T4088" s="1"/>
    </row>
    <row r="4089" spans="14:20">
      <c r="N4089" s="1">
        <v>191.43950000000001</v>
      </c>
      <c r="O4089" s="1">
        <v>4.6102120000000003E-2</v>
      </c>
      <c r="P4089" s="1">
        <v>1.125951E-2</v>
      </c>
      <c r="R4089" s="1"/>
      <c r="S4089" s="1"/>
      <c r="T4089" s="1"/>
    </row>
    <row r="4090" spans="14:20">
      <c r="N4090" s="1">
        <v>191.29130000000001</v>
      </c>
      <c r="O4090" s="1">
        <v>4.6118390000000002E-2</v>
      </c>
      <c r="P4090" s="1">
        <v>1.1259750000000001E-2</v>
      </c>
      <c r="R4090" s="1"/>
      <c r="S4090" s="1"/>
      <c r="T4090" s="1"/>
    </row>
    <row r="4091" spans="14:20">
      <c r="N4091" s="1">
        <v>191.00200000000001</v>
      </c>
      <c r="O4091" s="1">
        <v>4.6132880000000001E-2</v>
      </c>
      <c r="P4091" s="1">
        <v>1.125951E-2</v>
      </c>
      <c r="R4091" s="1"/>
      <c r="S4091" s="1"/>
      <c r="T4091" s="1"/>
    </row>
    <row r="4092" spans="14:20">
      <c r="N4092" s="1">
        <v>191.00020000000001</v>
      </c>
      <c r="O4092" s="1">
        <v>4.6140599999999997E-2</v>
      </c>
      <c r="P4092" s="1">
        <v>1.1259750000000001E-2</v>
      </c>
      <c r="R4092" s="1"/>
      <c r="S4092" s="1"/>
      <c r="T4092" s="1"/>
    </row>
    <row r="4093" spans="14:20">
      <c r="N4093" s="1">
        <v>190.71090000000001</v>
      </c>
      <c r="O4093" s="1">
        <v>4.6151480000000002E-2</v>
      </c>
      <c r="P4093" s="1">
        <v>1.125951E-2</v>
      </c>
      <c r="R4093" s="1"/>
      <c r="S4093" s="1"/>
      <c r="T4093" s="1"/>
    </row>
    <row r="4094" spans="14:20">
      <c r="N4094" s="1">
        <v>190.7079</v>
      </c>
      <c r="O4094" s="1">
        <v>4.6162080000000001E-2</v>
      </c>
      <c r="P4094" s="1">
        <v>1.1259750000000001E-2</v>
      </c>
      <c r="R4094" s="1"/>
      <c r="S4094" s="1"/>
      <c r="T4094" s="1"/>
    </row>
    <row r="4095" spans="14:20">
      <c r="N4095" s="1">
        <v>190.42089999999999</v>
      </c>
      <c r="O4095" s="1">
        <v>4.6175590000000002E-2</v>
      </c>
      <c r="P4095" s="1">
        <v>1.1259750000000001E-2</v>
      </c>
      <c r="R4095" s="1"/>
      <c r="S4095" s="1"/>
      <c r="T4095" s="1"/>
    </row>
    <row r="4096" spans="14:20">
      <c r="N4096" s="1">
        <v>190.42080000000001</v>
      </c>
      <c r="O4096" s="1">
        <v>4.6179669999999999E-2</v>
      </c>
      <c r="P4096" s="1">
        <v>1.125951E-2</v>
      </c>
      <c r="R4096" s="1"/>
      <c r="S4096" s="1"/>
      <c r="T4096" s="1"/>
    </row>
    <row r="4097" spans="14:20">
      <c r="N4097" s="1">
        <v>190.12780000000001</v>
      </c>
      <c r="O4097" s="1">
        <v>4.619533E-2</v>
      </c>
      <c r="P4097" s="1">
        <v>1.1259750000000001E-2</v>
      </c>
      <c r="R4097" s="1"/>
      <c r="S4097" s="1"/>
      <c r="T4097" s="1"/>
    </row>
    <row r="4098" spans="14:20">
      <c r="N4098" s="1">
        <v>190.12950000000001</v>
      </c>
      <c r="O4098" s="1">
        <v>4.6199879999999999E-2</v>
      </c>
      <c r="P4098" s="1">
        <v>1.1259750000000001E-2</v>
      </c>
      <c r="R4098" s="1"/>
      <c r="S4098" s="1"/>
      <c r="T4098" s="1"/>
    </row>
    <row r="4099" spans="14:20">
      <c r="N4099" s="1">
        <v>190.12880000000001</v>
      </c>
      <c r="O4099" s="1">
        <v>4.6211469999999998E-2</v>
      </c>
      <c r="P4099" s="1">
        <v>1.1259750000000001E-2</v>
      </c>
      <c r="R4099" s="1"/>
      <c r="S4099" s="1"/>
      <c r="T4099" s="1"/>
    </row>
    <row r="4100" spans="14:20">
      <c r="N4100" s="1">
        <v>190.12960000000001</v>
      </c>
      <c r="O4100" s="1">
        <v>4.621546E-2</v>
      </c>
      <c r="P4100" s="1">
        <v>1.1259750000000001E-2</v>
      </c>
      <c r="R4100" s="1"/>
      <c r="S4100" s="1"/>
      <c r="T4100" s="1"/>
    </row>
    <row r="4101" spans="14:20">
      <c r="N4101" s="1">
        <v>190.03809999999999</v>
      </c>
      <c r="O4101" s="1">
        <v>4.622192E-2</v>
      </c>
      <c r="P4101" s="1">
        <v>1.125951E-2</v>
      </c>
      <c r="R4101" s="1"/>
      <c r="S4101" s="1"/>
      <c r="T4101" s="1"/>
    </row>
    <row r="4102" spans="14:20">
      <c r="N4102" s="1">
        <v>190.12729999999999</v>
      </c>
      <c r="O4102" s="1">
        <v>4.6229949999999999E-2</v>
      </c>
      <c r="P4102" s="1">
        <v>1.1259750000000001E-2</v>
      </c>
      <c r="R4102" s="1"/>
      <c r="S4102" s="1"/>
      <c r="T4102" s="1"/>
    </row>
    <row r="4103" spans="14:20">
      <c r="N4103" s="1">
        <v>189.8426</v>
      </c>
      <c r="O4103" s="1">
        <v>4.6246519999999999E-2</v>
      </c>
      <c r="P4103" s="1">
        <v>1.1259750000000001E-2</v>
      </c>
      <c r="R4103" s="1"/>
      <c r="S4103" s="1"/>
      <c r="T4103" s="1"/>
    </row>
    <row r="4104" spans="14:20">
      <c r="N4104" s="1">
        <v>189.84110000000001</v>
      </c>
      <c r="O4104" s="1">
        <v>4.6259870000000002E-2</v>
      </c>
      <c r="P4104" s="1">
        <v>1.128291E-2</v>
      </c>
      <c r="R4104" s="1"/>
      <c r="S4104" s="1"/>
      <c r="T4104" s="1"/>
    </row>
    <row r="4105" spans="14:20">
      <c r="N4105" s="1">
        <v>189.84110000000001</v>
      </c>
      <c r="O4105" s="1">
        <v>4.6266540000000002E-2</v>
      </c>
      <c r="P4105" s="1">
        <v>1.131041E-2</v>
      </c>
      <c r="R4105" s="1"/>
      <c r="S4105" s="1"/>
      <c r="T4105" s="1"/>
    </row>
    <row r="4106" spans="14:20">
      <c r="N4106" s="1">
        <v>189.84280000000001</v>
      </c>
      <c r="O4106" s="1">
        <v>4.6281509999999998E-2</v>
      </c>
      <c r="P4106" s="1">
        <v>1.134201E-2</v>
      </c>
      <c r="R4106" s="1"/>
      <c r="S4106" s="1"/>
      <c r="T4106" s="1"/>
    </row>
    <row r="4107" spans="14:20">
      <c r="N4107" s="1">
        <v>189.8407</v>
      </c>
      <c r="O4107" s="1">
        <v>4.6287130000000003E-2</v>
      </c>
      <c r="P4107" s="1">
        <v>1.1342970000000001E-2</v>
      </c>
      <c r="R4107" s="1"/>
      <c r="S4107" s="1"/>
      <c r="T4107" s="1"/>
    </row>
    <row r="4108" spans="14:20">
      <c r="N4108" s="1">
        <v>189.84309999999999</v>
      </c>
      <c r="O4108" s="1">
        <v>4.62937E-2</v>
      </c>
      <c r="P4108" s="1">
        <v>1.1342970000000001E-2</v>
      </c>
      <c r="R4108" s="1"/>
      <c r="S4108" s="1"/>
      <c r="T4108" s="1"/>
    </row>
    <row r="4109" spans="14:20">
      <c r="N4109" s="1">
        <v>189.8398</v>
      </c>
      <c r="O4109" s="1">
        <v>4.6307189999999998E-2</v>
      </c>
      <c r="P4109" s="1">
        <v>1.1342730000000001E-2</v>
      </c>
      <c r="R4109" s="1"/>
      <c r="S4109" s="1"/>
      <c r="T4109" s="1"/>
    </row>
    <row r="4110" spans="14:20">
      <c r="N4110" s="1">
        <v>189.84299999999999</v>
      </c>
      <c r="O4110" s="1">
        <v>4.6310610000000002E-2</v>
      </c>
      <c r="P4110" s="1">
        <v>1.1342970000000001E-2</v>
      </c>
      <c r="R4110" s="1"/>
      <c r="S4110" s="1"/>
      <c r="T4110" s="1"/>
    </row>
    <row r="4111" spans="14:20">
      <c r="N4111" s="1">
        <v>190.12479999999999</v>
      </c>
      <c r="O4111" s="1">
        <v>4.6320939999999998E-2</v>
      </c>
      <c r="P4111" s="1">
        <v>1.1342970000000001E-2</v>
      </c>
      <c r="R4111" s="1"/>
      <c r="S4111" s="1"/>
      <c r="T4111" s="1"/>
    </row>
    <row r="4112" spans="14:20">
      <c r="N4112" s="1">
        <v>190.12809999999999</v>
      </c>
      <c r="O4112" s="1">
        <v>4.632315E-2</v>
      </c>
      <c r="P4112" s="1">
        <v>1.1342730000000001E-2</v>
      </c>
      <c r="R4112" s="1"/>
      <c r="S4112" s="1"/>
      <c r="T4112" s="1"/>
    </row>
    <row r="4113" spans="14:20">
      <c r="N4113" s="1">
        <v>190.12629999999999</v>
      </c>
      <c r="O4113" s="1">
        <v>4.6340369999999999E-2</v>
      </c>
      <c r="P4113" s="1">
        <v>1.1342970000000001E-2</v>
      </c>
      <c r="R4113" s="1"/>
      <c r="S4113" s="1"/>
      <c r="T4113" s="1"/>
    </row>
    <row r="4114" spans="14:20">
      <c r="N4114" s="1">
        <v>190.12989999999999</v>
      </c>
      <c r="O4114" s="1">
        <v>4.6347630000000001E-2</v>
      </c>
      <c r="P4114" s="1">
        <v>1.1342970000000001E-2</v>
      </c>
      <c r="R4114" s="1"/>
      <c r="S4114" s="1"/>
      <c r="T4114" s="1"/>
    </row>
    <row r="4115" spans="14:20">
      <c r="N4115" s="1">
        <v>190.13130000000001</v>
      </c>
      <c r="O4115" s="1">
        <v>4.636419E-2</v>
      </c>
      <c r="P4115" s="1">
        <v>1.1342730000000001E-2</v>
      </c>
      <c r="R4115" s="1"/>
      <c r="S4115" s="1"/>
      <c r="T4115" s="1"/>
    </row>
    <row r="4116" spans="14:20">
      <c r="N4116" s="1">
        <v>190.13059999999999</v>
      </c>
      <c r="O4116" s="1">
        <v>4.6371389999999998E-2</v>
      </c>
      <c r="P4116" s="1">
        <v>1.1342970000000001E-2</v>
      </c>
      <c r="R4116" s="1"/>
      <c r="S4116" s="1"/>
      <c r="T4116" s="1"/>
    </row>
    <row r="4117" spans="14:20">
      <c r="N4117" s="1">
        <v>190.13040000000001</v>
      </c>
      <c r="O4117" s="1">
        <v>4.6387909999999997E-2</v>
      </c>
      <c r="P4117" s="1">
        <v>1.1342970000000001E-2</v>
      </c>
      <c r="R4117" s="1"/>
      <c r="S4117" s="1"/>
      <c r="T4117" s="1"/>
    </row>
    <row r="4118" spans="14:20">
      <c r="N4118" s="1">
        <v>190.4228</v>
      </c>
      <c r="O4118" s="1">
        <v>4.6385500000000003E-2</v>
      </c>
      <c r="P4118" s="1">
        <v>1.1342730000000001E-2</v>
      </c>
      <c r="R4118" s="1"/>
      <c r="S4118" s="1"/>
      <c r="T4118" s="1"/>
    </row>
    <row r="4119" spans="14:20">
      <c r="N4119" s="1">
        <v>190.42179999999999</v>
      </c>
      <c r="O4119" s="1">
        <v>4.6407360000000002E-2</v>
      </c>
      <c r="P4119" s="1">
        <v>1.1342970000000001E-2</v>
      </c>
      <c r="R4119" s="1"/>
      <c r="S4119" s="1"/>
      <c r="T4119" s="1"/>
    </row>
    <row r="4120" spans="14:20">
      <c r="N4120" s="1">
        <v>190.4187</v>
      </c>
      <c r="O4120" s="1">
        <v>4.641298E-2</v>
      </c>
      <c r="P4120" s="1">
        <v>1.1342970000000001E-2</v>
      </c>
      <c r="R4120" s="1"/>
      <c r="S4120" s="1"/>
      <c r="T4120" s="1"/>
    </row>
    <row r="4121" spans="14:20">
      <c r="N4121" s="1">
        <v>190.42140000000001</v>
      </c>
      <c r="O4121" s="1">
        <v>4.6425880000000003E-2</v>
      </c>
      <c r="P4121" s="1">
        <v>1.1342970000000001E-2</v>
      </c>
      <c r="R4121" s="1"/>
      <c r="S4121" s="1"/>
      <c r="T4121" s="1"/>
    </row>
    <row r="4122" spans="14:20">
      <c r="N4122" s="1">
        <v>190.42169999999999</v>
      </c>
      <c r="O4122" s="1">
        <v>4.644065E-2</v>
      </c>
      <c r="P4122" s="1">
        <v>1.1342970000000001E-2</v>
      </c>
      <c r="R4122" s="1"/>
      <c r="S4122" s="1"/>
      <c r="T4122" s="1"/>
    </row>
    <row r="4123" spans="14:20">
      <c r="N4123" s="1">
        <v>190.41829999999999</v>
      </c>
      <c r="O4123" s="1">
        <v>4.6449989999999997E-2</v>
      </c>
      <c r="P4123" s="1">
        <v>1.1342730000000001E-2</v>
      </c>
      <c r="R4123" s="1"/>
      <c r="S4123" s="1"/>
      <c r="T4123" s="1"/>
    </row>
    <row r="4124" spans="14:20">
      <c r="N4124" s="1">
        <v>190.70930000000001</v>
      </c>
      <c r="O4124" s="1">
        <v>4.6454290000000002E-2</v>
      </c>
      <c r="P4124" s="1">
        <v>1.1342970000000001E-2</v>
      </c>
      <c r="R4124" s="1"/>
      <c r="S4124" s="1"/>
      <c r="T4124" s="1"/>
    </row>
    <row r="4125" spans="14:20">
      <c r="N4125" s="1">
        <v>190.62029999999999</v>
      </c>
      <c r="O4125" s="1">
        <v>4.6467809999999998E-2</v>
      </c>
      <c r="P4125" s="1">
        <v>1.1342970000000001E-2</v>
      </c>
      <c r="R4125" s="1"/>
      <c r="S4125" s="1"/>
      <c r="T4125" s="1"/>
    </row>
    <row r="4126" spans="14:20">
      <c r="N4126" s="1">
        <v>190.7079</v>
      </c>
      <c r="O4126" s="1">
        <v>4.6476400000000001E-2</v>
      </c>
      <c r="P4126" s="1">
        <v>1.1342970000000001E-2</v>
      </c>
      <c r="R4126" s="1"/>
      <c r="S4126" s="1"/>
      <c r="T4126" s="1"/>
    </row>
    <row r="4127" spans="14:20">
      <c r="N4127" s="1">
        <v>190.70859999999999</v>
      </c>
      <c r="O4127" s="1">
        <v>4.6491940000000002E-2</v>
      </c>
      <c r="P4127" s="1">
        <v>1.1342970000000001E-2</v>
      </c>
      <c r="R4127" s="1"/>
      <c r="S4127" s="1"/>
      <c r="T4127" s="1"/>
    </row>
    <row r="4128" spans="14:20">
      <c r="N4128" s="1">
        <v>190.70939999999999</v>
      </c>
      <c r="O4128" s="1">
        <v>4.6498600000000001E-2</v>
      </c>
      <c r="P4128" s="1">
        <v>1.1342730000000001E-2</v>
      </c>
      <c r="R4128" s="1"/>
      <c r="S4128" s="1"/>
      <c r="T4128" s="1"/>
    </row>
    <row r="4129" spans="14:20">
      <c r="N4129" s="1">
        <v>191.00149999999999</v>
      </c>
      <c r="O4129" s="1">
        <v>4.650965E-2</v>
      </c>
      <c r="P4129" s="1">
        <v>1.1342970000000001E-2</v>
      </c>
      <c r="R4129" s="1"/>
      <c r="S4129" s="1"/>
      <c r="T4129" s="1"/>
    </row>
    <row r="4130" spans="14:20">
      <c r="N4130" s="1">
        <v>191.0018</v>
      </c>
      <c r="O4130" s="1">
        <v>4.6527289999999999E-2</v>
      </c>
      <c r="P4130" s="1">
        <v>1.1342730000000001E-2</v>
      </c>
      <c r="R4130" s="1"/>
      <c r="S4130" s="1"/>
      <c r="T4130" s="1"/>
    </row>
    <row r="4131" spans="14:20">
      <c r="N4131" s="1">
        <v>191.00139999999999</v>
      </c>
      <c r="O4131" s="1">
        <v>4.6541319999999997E-2</v>
      </c>
      <c r="P4131" s="1">
        <v>1.1342970000000001E-2</v>
      </c>
      <c r="R4131" s="1"/>
      <c r="S4131" s="1"/>
      <c r="T4131" s="1"/>
    </row>
    <row r="4132" spans="14:20">
      <c r="N4132" s="1">
        <v>191.00149999999999</v>
      </c>
      <c r="O4132" s="1">
        <v>4.6545650000000001E-2</v>
      </c>
      <c r="P4132" s="1">
        <v>1.1342970000000001E-2</v>
      </c>
      <c r="R4132" s="1"/>
      <c r="S4132" s="1"/>
      <c r="T4132" s="1"/>
    </row>
    <row r="4133" spans="14:20">
      <c r="N4133" s="1">
        <v>191.00280000000001</v>
      </c>
      <c r="O4133" s="1">
        <v>4.6558710000000003E-2</v>
      </c>
      <c r="P4133" s="1">
        <v>1.1342730000000001E-2</v>
      </c>
      <c r="R4133" s="1"/>
      <c r="S4133" s="1"/>
      <c r="T4133" s="1"/>
    </row>
    <row r="4134" spans="14:20">
      <c r="N4134" s="1">
        <v>191.00120000000001</v>
      </c>
      <c r="O4134" s="1">
        <v>4.6571300000000003E-2</v>
      </c>
      <c r="P4134" s="1">
        <v>1.1342970000000001E-2</v>
      </c>
      <c r="R4134" s="1"/>
      <c r="S4134" s="1"/>
      <c r="T4134" s="1"/>
    </row>
    <row r="4135" spans="14:20">
      <c r="N4135" s="1">
        <v>191.00020000000001</v>
      </c>
      <c r="O4135" s="1">
        <v>4.6591489999999999E-2</v>
      </c>
      <c r="P4135" s="1">
        <v>1.1342730000000001E-2</v>
      </c>
      <c r="R4135" s="1"/>
      <c r="S4135" s="1"/>
      <c r="T4135" s="1"/>
    </row>
    <row r="4136" spans="14:20">
      <c r="N4136" s="1">
        <v>191.2919</v>
      </c>
      <c r="O4136" s="1">
        <v>4.6594320000000002E-2</v>
      </c>
      <c r="P4136" s="1">
        <v>1.1342970000000001E-2</v>
      </c>
      <c r="R4136" s="1"/>
      <c r="S4136" s="1"/>
      <c r="T4136" s="1"/>
    </row>
    <row r="4137" spans="14:20">
      <c r="N4137" s="1">
        <v>191.29150000000001</v>
      </c>
      <c r="O4137" s="1">
        <v>4.6602539999999998E-2</v>
      </c>
      <c r="P4137" s="1">
        <v>1.1342970000000001E-2</v>
      </c>
      <c r="R4137" s="1"/>
      <c r="S4137" s="1"/>
      <c r="T4137" s="1"/>
    </row>
    <row r="4138" spans="14:20">
      <c r="N4138" s="1">
        <v>191.29179999999999</v>
      </c>
      <c r="O4138" s="1">
        <v>4.6619809999999998E-2</v>
      </c>
      <c r="P4138" s="1">
        <v>1.136758E-2</v>
      </c>
      <c r="R4138" s="1"/>
      <c r="S4138" s="1"/>
      <c r="T4138" s="1"/>
    </row>
    <row r="4139" spans="14:20">
      <c r="N4139" s="1">
        <v>191.2911</v>
      </c>
      <c r="O4139" s="1">
        <v>4.6629200000000003E-2</v>
      </c>
      <c r="P4139" s="1">
        <v>1.139604E-2</v>
      </c>
      <c r="R4139" s="1"/>
      <c r="S4139" s="1"/>
      <c r="T4139" s="1"/>
    </row>
    <row r="4140" spans="14:20">
      <c r="N4140" s="1">
        <v>191.29320000000001</v>
      </c>
      <c r="O4140" s="1">
        <v>4.6638890000000002E-2</v>
      </c>
      <c r="P4140" s="1">
        <v>1.1427649999999999E-2</v>
      </c>
      <c r="R4140" s="1"/>
      <c r="S4140" s="1"/>
      <c r="T4140" s="1"/>
    </row>
    <row r="4141" spans="14:20">
      <c r="N4141" s="1">
        <v>191.29349999999999</v>
      </c>
      <c r="O4141" s="1">
        <v>4.6648540000000002E-2</v>
      </c>
      <c r="P4141" s="1">
        <v>1.1428610000000001E-2</v>
      </c>
      <c r="R4141" s="1"/>
      <c r="S4141" s="1"/>
      <c r="T4141" s="1"/>
    </row>
    <row r="4142" spans="14:20">
      <c r="N4142" s="1">
        <v>191.29169999999999</v>
      </c>
      <c r="O4142" s="1">
        <v>4.6665360000000003E-2</v>
      </c>
      <c r="P4142" s="1">
        <v>1.142837E-2</v>
      </c>
      <c r="R4142" s="1"/>
      <c r="S4142" s="1"/>
      <c r="T4142" s="1"/>
    </row>
    <row r="4143" spans="14:20">
      <c r="N4143" s="1">
        <v>191.60400000000001</v>
      </c>
      <c r="O4143" s="1">
        <v>4.6672430000000001E-2</v>
      </c>
      <c r="P4143" s="1">
        <v>1.1428610000000001E-2</v>
      </c>
      <c r="R4143" s="1"/>
      <c r="S4143" s="1"/>
      <c r="T4143" s="1"/>
    </row>
    <row r="4144" spans="14:20">
      <c r="N4144" s="1">
        <v>191.60489999999999</v>
      </c>
      <c r="O4144" s="1">
        <v>4.6675010000000003E-2</v>
      </c>
      <c r="P4144" s="1">
        <v>1.142837E-2</v>
      </c>
      <c r="R4144" s="1"/>
      <c r="S4144" s="1"/>
      <c r="T4144" s="1"/>
    </row>
    <row r="4145" spans="14:20">
      <c r="N4145" s="1">
        <v>191.60390000000001</v>
      </c>
      <c r="O4145" s="1">
        <v>4.6691139999999999E-2</v>
      </c>
      <c r="P4145" s="1">
        <v>1.1428610000000001E-2</v>
      </c>
      <c r="R4145" s="1"/>
      <c r="S4145" s="1"/>
      <c r="T4145" s="1"/>
    </row>
    <row r="4146" spans="14:20">
      <c r="N4146" s="1">
        <v>191.6028</v>
      </c>
      <c r="O4146" s="1">
        <v>4.6712950000000003E-2</v>
      </c>
      <c r="P4146" s="1">
        <v>1.142837E-2</v>
      </c>
      <c r="R4146" s="1"/>
      <c r="S4146" s="1"/>
      <c r="T4146" s="1"/>
    </row>
    <row r="4147" spans="14:20">
      <c r="N4147" s="1">
        <v>191.6026</v>
      </c>
      <c r="O4147" s="1">
        <v>4.6720129999999999E-2</v>
      </c>
      <c r="P4147" s="1">
        <v>1.1428610000000001E-2</v>
      </c>
      <c r="R4147" s="1"/>
      <c r="S4147" s="1"/>
      <c r="T4147" s="1"/>
    </row>
    <row r="4148" spans="14:20">
      <c r="N4148" s="1">
        <v>191.60409999999999</v>
      </c>
      <c r="O4148" s="1">
        <v>4.6728739999999998E-2</v>
      </c>
      <c r="P4148" s="1">
        <v>1.1428610000000001E-2</v>
      </c>
      <c r="R4148" s="1"/>
      <c r="S4148" s="1"/>
      <c r="T4148" s="1"/>
    </row>
    <row r="4149" spans="14:20">
      <c r="N4149" s="1">
        <v>191.60339999999999</v>
      </c>
      <c r="O4149" s="1">
        <v>4.6746200000000002E-2</v>
      </c>
      <c r="P4149" s="1">
        <v>1.1428610000000001E-2</v>
      </c>
      <c r="R4149" s="1"/>
      <c r="S4149" s="1"/>
      <c r="T4149" s="1"/>
    </row>
    <row r="4150" spans="14:20">
      <c r="N4150" s="1">
        <v>191.60319999999999</v>
      </c>
      <c r="O4150" s="1">
        <v>4.6757130000000001E-2</v>
      </c>
      <c r="P4150" s="1">
        <v>1.142837E-2</v>
      </c>
      <c r="R4150" s="1"/>
      <c r="S4150" s="1"/>
      <c r="T4150" s="1"/>
    </row>
    <row r="4151" spans="14:20">
      <c r="N4151" s="1">
        <v>191.60429999999999</v>
      </c>
      <c r="O4151" s="1">
        <v>4.6767490000000002E-2</v>
      </c>
      <c r="P4151" s="1">
        <v>1.1428610000000001E-2</v>
      </c>
      <c r="R4151" s="1"/>
      <c r="S4151" s="1"/>
      <c r="T4151" s="1"/>
    </row>
    <row r="4152" spans="14:20">
      <c r="N4152" s="1">
        <v>191.60310000000001</v>
      </c>
      <c r="O4152" s="1">
        <v>4.6775919999999999E-2</v>
      </c>
      <c r="P4152" s="1">
        <v>1.142837E-2</v>
      </c>
      <c r="R4152" s="1"/>
      <c r="S4152" s="1"/>
      <c r="T4152" s="1"/>
    </row>
    <row r="4153" spans="14:20">
      <c r="N4153" s="1">
        <v>191.60409999999999</v>
      </c>
      <c r="O4153" s="1">
        <v>4.6791869999999999E-2</v>
      </c>
      <c r="P4153" s="1">
        <v>1.1428610000000001E-2</v>
      </c>
      <c r="R4153" s="1"/>
      <c r="S4153" s="1"/>
      <c r="T4153" s="1"/>
    </row>
    <row r="4154" spans="14:20">
      <c r="N4154" s="1">
        <v>191.6036</v>
      </c>
      <c r="O4154" s="1">
        <v>4.679879E-2</v>
      </c>
      <c r="P4154" s="1">
        <v>1.142837E-2</v>
      </c>
      <c r="R4154" s="1"/>
      <c r="S4154" s="1"/>
      <c r="T4154" s="1"/>
    </row>
    <row r="4155" spans="14:20">
      <c r="N4155" s="1">
        <v>191.88319999999999</v>
      </c>
      <c r="O4155" s="1">
        <v>4.681391E-2</v>
      </c>
      <c r="P4155" s="1">
        <v>1.1428610000000001E-2</v>
      </c>
      <c r="R4155" s="1"/>
      <c r="S4155" s="1"/>
      <c r="T4155" s="1"/>
    </row>
    <row r="4156" spans="14:20">
      <c r="N4156" s="1">
        <v>191.8844</v>
      </c>
      <c r="O4156" s="1">
        <v>4.6822450000000002E-2</v>
      </c>
      <c r="P4156" s="1">
        <v>1.142837E-2</v>
      </c>
      <c r="R4156" s="1"/>
      <c r="S4156" s="1"/>
      <c r="T4156" s="1"/>
    </row>
    <row r="4157" spans="14:20">
      <c r="N4157" s="1">
        <v>191.8836</v>
      </c>
      <c r="O4157" s="1">
        <v>4.6838299999999999E-2</v>
      </c>
      <c r="P4157" s="1">
        <v>1.1428610000000001E-2</v>
      </c>
      <c r="R4157" s="1"/>
      <c r="S4157" s="1"/>
      <c r="T4157" s="1"/>
    </row>
    <row r="4158" spans="14:20">
      <c r="N4158" s="1">
        <v>191.8835</v>
      </c>
      <c r="O4158" s="1">
        <v>4.6840119999999999E-2</v>
      </c>
      <c r="P4158" s="1">
        <v>1.1428610000000001E-2</v>
      </c>
      <c r="R4158" s="1"/>
      <c r="S4158" s="1"/>
      <c r="T4158" s="1"/>
    </row>
    <row r="4159" spans="14:20">
      <c r="N4159" s="1">
        <v>191.79490000000001</v>
      </c>
      <c r="O4159" s="1">
        <v>4.6859060000000001E-2</v>
      </c>
      <c r="P4159" s="1">
        <v>1.142837E-2</v>
      </c>
      <c r="R4159" s="1"/>
      <c r="S4159" s="1"/>
      <c r="T4159" s="1"/>
    </row>
    <row r="4160" spans="14:20">
      <c r="N4160" s="1">
        <v>191.88319999999999</v>
      </c>
      <c r="O4160" s="1">
        <v>4.6869689999999999E-2</v>
      </c>
      <c r="P4160" s="1">
        <v>1.1428610000000001E-2</v>
      </c>
      <c r="R4160" s="1"/>
      <c r="S4160" s="1"/>
      <c r="T4160" s="1"/>
    </row>
    <row r="4161" spans="14:20">
      <c r="N4161" s="1">
        <v>191.8852</v>
      </c>
      <c r="O4161" s="1">
        <v>4.6885290000000003E-2</v>
      </c>
      <c r="P4161" s="1">
        <v>1.142837E-2</v>
      </c>
      <c r="R4161" s="1"/>
      <c r="S4161" s="1"/>
      <c r="T4161" s="1"/>
    </row>
    <row r="4162" spans="14:20">
      <c r="N4162" s="1">
        <v>191.8843</v>
      </c>
      <c r="O4162" s="1">
        <v>4.6898339999999997E-2</v>
      </c>
      <c r="P4162" s="1">
        <v>1.1428610000000001E-2</v>
      </c>
      <c r="R4162" s="1"/>
      <c r="S4162" s="1"/>
      <c r="T4162" s="1"/>
    </row>
    <row r="4163" spans="14:20">
      <c r="N4163" s="1">
        <v>191.88319999999999</v>
      </c>
      <c r="O4163" s="1">
        <v>4.690834E-2</v>
      </c>
      <c r="P4163" s="1">
        <v>1.142837E-2</v>
      </c>
      <c r="R4163" s="1"/>
      <c r="S4163" s="1"/>
      <c r="T4163" s="1"/>
    </row>
    <row r="4164" spans="14:20">
      <c r="N4164" s="1">
        <v>191.8844</v>
      </c>
      <c r="O4164" s="1">
        <v>4.6915100000000001E-2</v>
      </c>
      <c r="P4164" s="1">
        <v>1.1428610000000001E-2</v>
      </c>
      <c r="R4164" s="1"/>
      <c r="S4164" s="1"/>
      <c r="T4164" s="1"/>
    </row>
    <row r="4165" spans="14:20">
      <c r="N4165" s="1">
        <v>191.88409999999999</v>
      </c>
      <c r="O4165" s="1">
        <v>4.6930970000000002E-2</v>
      </c>
      <c r="P4165" s="1">
        <v>1.142837E-2</v>
      </c>
      <c r="R4165" s="1"/>
      <c r="S4165" s="1"/>
      <c r="T4165" s="1"/>
    </row>
    <row r="4166" spans="14:20">
      <c r="N4166" s="1">
        <v>191.8843</v>
      </c>
      <c r="O4166" s="1">
        <v>4.6945800000000003E-2</v>
      </c>
      <c r="P4166" s="1">
        <v>1.1428610000000001E-2</v>
      </c>
      <c r="R4166" s="1"/>
      <c r="S4166" s="1"/>
      <c r="T4166" s="1"/>
    </row>
    <row r="4167" spans="14:20">
      <c r="N4167" s="1">
        <v>191.88300000000001</v>
      </c>
      <c r="O4167" s="1">
        <v>4.6953490000000001E-2</v>
      </c>
      <c r="P4167" s="1">
        <v>1.142837E-2</v>
      </c>
      <c r="R4167" s="1"/>
      <c r="S4167" s="1"/>
      <c r="T4167" s="1"/>
    </row>
    <row r="4168" spans="14:20">
      <c r="N4168" s="1">
        <v>191.88399999999999</v>
      </c>
      <c r="O4168" s="1">
        <v>4.6966960000000002E-2</v>
      </c>
      <c r="P4168" s="1">
        <v>1.142837E-2</v>
      </c>
      <c r="R4168" s="1"/>
      <c r="S4168" s="1"/>
      <c r="T4168" s="1"/>
    </row>
    <row r="4169" spans="14:20">
      <c r="N4169" s="1">
        <v>191.88390000000001</v>
      </c>
      <c r="O4169" s="1">
        <v>4.6972600000000003E-2</v>
      </c>
      <c r="P4169" s="1">
        <v>1.1428610000000001E-2</v>
      </c>
      <c r="R4169" s="1"/>
      <c r="S4169" s="1"/>
      <c r="T4169" s="1"/>
    </row>
    <row r="4170" spans="14:20">
      <c r="N4170" s="1">
        <v>191.88319999999999</v>
      </c>
      <c r="O4170" s="1">
        <v>4.698662E-2</v>
      </c>
      <c r="P4170" s="1">
        <v>1.142837E-2</v>
      </c>
      <c r="R4170" s="1"/>
      <c r="S4170" s="1"/>
      <c r="T4170" s="1"/>
    </row>
    <row r="4171" spans="14:20">
      <c r="N4171" s="1">
        <v>191.8845</v>
      </c>
      <c r="O4171" s="1">
        <v>4.6992579999999999E-2</v>
      </c>
      <c r="P4171" s="1">
        <v>1.1428610000000001E-2</v>
      </c>
      <c r="R4171" s="1"/>
      <c r="S4171" s="1"/>
      <c r="T4171" s="1"/>
    </row>
    <row r="4172" spans="14:20">
      <c r="N4172" s="1">
        <v>191.88380000000001</v>
      </c>
      <c r="O4172" s="1">
        <v>4.7009759999999998E-2</v>
      </c>
      <c r="P4172" s="1">
        <v>1.142837E-2</v>
      </c>
      <c r="R4172" s="1"/>
      <c r="S4172" s="1"/>
      <c r="T4172" s="1"/>
    </row>
    <row r="4173" spans="14:20">
      <c r="N4173" s="1">
        <v>191.88329999999999</v>
      </c>
      <c r="O4173" s="1">
        <v>4.7022840000000003E-2</v>
      </c>
      <c r="P4173" s="1">
        <v>1.1428610000000001E-2</v>
      </c>
      <c r="R4173" s="1"/>
      <c r="S4173" s="1"/>
      <c r="T4173" s="1"/>
    </row>
    <row r="4174" spans="14:20">
      <c r="N4174" s="1">
        <v>192.16569999999999</v>
      </c>
      <c r="O4174" s="1">
        <v>4.7020159999999998E-2</v>
      </c>
      <c r="P4174" s="1">
        <v>1.142837E-2</v>
      </c>
      <c r="R4174" s="1"/>
      <c r="S4174" s="1"/>
      <c r="T4174" s="1"/>
    </row>
    <row r="4175" spans="14:20">
      <c r="N4175" s="1">
        <v>192.167</v>
      </c>
      <c r="O4175" s="1">
        <v>4.7034329999999999E-2</v>
      </c>
      <c r="P4175" s="1">
        <v>1.1428610000000001E-2</v>
      </c>
      <c r="R4175" s="1"/>
      <c r="S4175" s="1"/>
      <c r="T4175" s="1"/>
    </row>
    <row r="4176" spans="14:20">
      <c r="N4176" s="1">
        <v>192.16820000000001</v>
      </c>
      <c r="O4176" s="1">
        <v>4.7050769999999999E-2</v>
      </c>
      <c r="P4176" s="1">
        <v>1.145201E-2</v>
      </c>
      <c r="R4176" s="1"/>
      <c r="S4176" s="1"/>
      <c r="T4176" s="1"/>
    </row>
    <row r="4177" spans="14:20">
      <c r="N4177" s="1">
        <v>192.16630000000001</v>
      </c>
      <c r="O4177" s="1">
        <v>4.70584E-2</v>
      </c>
      <c r="P4177" s="1">
        <v>1.147927E-2</v>
      </c>
      <c r="R4177" s="1"/>
      <c r="S4177" s="1"/>
      <c r="T4177" s="1"/>
    </row>
    <row r="4178" spans="14:20">
      <c r="N4178" s="1">
        <v>192.16759999999999</v>
      </c>
      <c r="O4178" s="1">
        <v>4.707824E-2</v>
      </c>
      <c r="P4178" s="1">
        <v>1.1480229999999999E-2</v>
      </c>
      <c r="R4178" s="1"/>
      <c r="S4178" s="1"/>
      <c r="T4178" s="1"/>
    </row>
    <row r="4179" spans="14:20">
      <c r="N4179" s="1">
        <v>192.1669</v>
      </c>
      <c r="O4179" s="1">
        <v>4.7087249999999997E-2</v>
      </c>
      <c r="P4179" s="1">
        <v>1.1480229999999999E-2</v>
      </c>
      <c r="R4179" s="1"/>
      <c r="S4179" s="1"/>
      <c r="T4179" s="1"/>
    </row>
    <row r="4180" spans="14:20">
      <c r="N4180" s="1">
        <v>192.16589999999999</v>
      </c>
      <c r="O4180" s="1">
        <v>4.7101690000000002E-2</v>
      </c>
      <c r="P4180" s="1">
        <v>1.1480229999999999E-2</v>
      </c>
      <c r="R4180" s="1"/>
      <c r="S4180" s="1"/>
      <c r="T4180" s="1"/>
    </row>
    <row r="4181" spans="14:20">
      <c r="N4181" s="1">
        <v>192.16800000000001</v>
      </c>
      <c r="O4181" s="1">
        <v>4.7109390000000001E-2</v>
      </c>
      <c r="P4181" s="1">
        <v>1.1480229999999999E-2</v>
      </c>
      <c r="R4181" s="1"/>
      <c r="S4181" s="1"/>
      <c r="T4181" s="1"/>
    </row>
    <row r="4182" spans="14:20">
      <c r="N4182" s="1">
        <v>192.16569999999999</v>
      </c>
      <c r="O4182" s="1">
        <v>4.7128719999999999E-2</v>
      </c>
      <c r="P4182" s="1">
        <v>1.1480229999999999E-2</v>
      </c>
      <c r="R4182" s="1"/>
      <c r="S4182" s="1"/>
      <c r="T4182" s="1"/>
    </row>
    <row r="4183" spans="14:20">
      <c r="N4183" s="1">
        <v>192.16550000000001</v>
      </c>
      <c r="O4183" s="1">
        <v>4.7133220000000003E-2</v>
      </c>
      <c r="P4183" s="1">
        <v>1.1480229999999999E-2</v>
      </c>
      <c r="R4183" s="1"/>
      <c r="S4183" s="1"/>
      <c r="T4183" s="1"/>
    </row>
    <row r="4184" spans="14:20">
      <c r="N4184" s="1">
        <v>192.16849999999999</v>
      </c>
      <c r="O4184" s="1">
        <v>4.7147759999999997E-2</v>
      </c>
      <c r="P4184" s="1">
        <v>1.1480229999999999E-2</v>
      </c>
      <c r="R4184" s="1"/>
      <c r="S4184" s="1"/>
      <c r="T4184" s="1"/>
    </row>
    <row r="4185" spans="14:20">
      <c r="N4185" s="1">
        <v>192.1661</v>
      </c>
      <c r="O4185" s="1">
        <v>4.7151600000000002E-2</v>
      </c>
      <c r="P4185" s="1">
        <v>1.1480229999999999E-2</v>
      </c>
      <c r="R4185" s="1"/>
      <c r="S4185" s="1"/>
      <c r="T4185" s="1"/>
    </row>
    <row r="4186" spans="14:20">
      <c r="N4186" s="1">
        <v>192.0761</v>
      </c>
      <c r="O4186" s="1">
        <v>4.7170450000000003E-2</v>
      </c>
      <c r="P4186" s="1">
        <v>1.1480229999999999E-2</v>
      </c>
      <c r="R4186" s="1"/>
      <c r="S4186" s="1"/>
      <c r="T4186" s="1"/>
    </row>
    <row r="4187" spans="14:20">
      <c r="N4187" s="1">
        <v>192.1671</v>
      </c>
      <c r="O4187" s="1">
        <v>4.7179640000000002E-2</v>
      </c>
      <c r="P4187" s="1">
        <v>1.1480229999999999E-2</v>
      </c>
      <c r="R4187" s="1"/>
      <c r="S4187" s="1"/>
      <c r="T4187" s="1"/>
    </row>
    <row r="4188" spans="14:20">
      <c r="N4188" s="1">
        <v>192.16480000000001</v>
      </c>
      <c r="O4188" s="1">
        <v>4.7194840000000002E-2</v>
      </c>
      <c r="P4188" s="1">
        <v>1.1480229999999999E-2</v>
      </c>
      <c r="R4188" s="1"/>
      <c r="S4188" s="1"/>
      <c r="T4188" s="1"/>
    </row>
    <row r="4189" spans="14:20">
      <c r="N4189" s="1">
        <v>192.1677</v>
      </c>
      <c r="O4189" s="1">
        <v>4.7208569999999998E-2</v>
      </c>
      <c r="P4189" s="1">
        <v>1.1480229999999999E-2</v>
      </c>
      <c r="R4189" s="1"/>
      <c r="S4189" s="1"/>
      <c r="T4189" s="1"/>
    </row>
    <row r="4190" spans="14:20">
      <c r="N4190" s="1">
        <v>192.16679999999999</v>
      </c>
      <c r="O4190" s="1">
        <v>4.7218000000000003E-2</v>
      </c>
      <c r="P4190" s="1">
        <v>1.1480229999999999E-2</v>
      </c>
      <c r="R4190" s="1"/>
      <c r="S4190" s="1"/>
      <c r="T4190" s="1"/>
    </row>
    <row r="4191" spans="14:20">
      <c r="N4191" s="1">
        <v>192.16640000000001</v>
      </c>
      <c r="O4191" s="1">
        <v>4.722167E-2</v>
      </c>
      <c r="P4191" s="1">
        <v>1.1480229999999999E-2</v>
      </c>
      <c r="R4191" s="1"/>
      <c r="S4191" s="1"/>
      <c r="T4191" s="1"/>
    </row>
    <row r="4192" spans="14:20">
      <c r="N4192" s="1">
        <v>192.1678</v>
      </c>
      <c r="O4192" s="1">
        <v>4.7235630000000001E-2</v>
      </c>
      <c r="P4192" s="1">
        <v>1.1480229999999999E-2</v>
      </c>
      <c r="R4192" s="1"/>
      <c r="S4192" s="1"/>
      <c r="T4192" s="1"/>
    </row>
    <row r="4193" spans="14:20">
      <c r="N4193" s="1">
        <v>192.1688</v>
      </c>
      <c r="O4193" s="1">
        <v>4.7246160000000002E-2</v>
      </c>
      <c r="P4193" s="1">
        <v>1.1480229999999999E-2</v>
      </c>
      <c r="R4193" s="1"/>
      <c r="S4193" s="1"/>
      <c r="T4193" s="1"/>
    </row>
    <row r="4194" spans="14:20">
      <c r="N4194" s="1">
        <v>192.16820000000001</v>
      </c>
      <c r="O4194" s="1">
        <v>4.7254589999999999E-2</v>
      </c>
      <c r="P4194" s="1">
        <v>1.1480229999999999E-2</v>
      </c>
      <c r="R4194" s="1"/>
      <c r="S4194" s="1"/>
      <c r="T4194" s="1"/>
    </row>
    <row r="4195" spans="14:20">
      <c r="N4195" s="1">
        <v>192.167</v>
      </c>
      <c r="O4195" s="1">
        <v>4.7266549999999997E-2</v>
      </c>
      <c r="P4195" s="1">
        <v>1.1480229999999999E-2</v>
      </c>
      <c r="R4195" s="1"/>
      <c r="S4195" s="1"/>
      <c r="T4195" s="1"/>
    </row>
    <row r="4196" spans="14:20">
      <c r="N4196" s="1">
        <v>192.16579999999999</v>
      </c>
      <c r="O4196" s="1">
        <v>4.728342E-2</v>
      </c>
      <c r="P4196" s="1">
        <v>1.1480229999999999E-2</v>
      </c>
      <c r="R4196" s="1"/>
      <c r="S4196" s="1"/>
      <c r="T4196" s="1"/>
    </row>
    <row r="4197" spans="14:20">
      <c r="N4197" s="1">
        <v>192.16659999999999</v>
      </c>
      <c r="O4197" s="1">
        <v>4.729614E-2</v>
      </c>
      <c r="P4197" s="1">
        <v>1.1480229999999999E-2</v>
      </c>
      <c r="R4197" s="1"/>
      <c r="S4197" s="1"/>
      <c r="T4197" s="1"/>
    </row>
    <row r="4198" spans="14:20">
      <c r="N4198" s="1">
        <v>192.16489999999999</v>
      </c>
      <c r="O4198" s="1">
        <v>4.7303079999999997E-2</v>
      </c>
      <c r="P4198" s="1">
        <v>1.1480229999999999E-2</v>
      </c>
      <c r="R4198" s="1"/>
      <c r="S4198" s="1"/>
      <c r="T4198" s="1"/>
    </row>
    <row r="4199" spans="14:20">
      <c r="N4199" s="1">
        <v>192.45179999999999</v>
      </c>
      <c r="O4199" s="1">
        <v>4.7309249999999997E-2</v>
      </c>
      <c r="P4199" s="1">
        <v>1.1480229999999999E-2</v>
      </c>
      <c r="R4199" s="1"/>
      <c r="S4199" s="1"/>
      <c r="T4199" s="1"/>
    </row>
    <row r="4200" spans="14:20">
      <c r="N4200" s="1">
        <v>192.4513</v>
      </c>
      <c r="O4200" s="1">
        <v>4.7325859999999997E-2</v>
      </c>
      <c r="P4200" s="1">
        <v>1.1503630000000001E-2</v>
      </c>
      <c r="R4200" s="1"/>
      <c r="S4200" s="1"/>
      <c r="T4200" s="1"/>
    </row>
    <row r="4201" spans="14:20">
      <c r="N4201" s="1">
        <v>192.45089999999999</v>
      </c>
      <c r="O4201" s="1">
        <v>4.7337240000000003E-2</v>
      </c>
      <c r="P4201" s="1">
        <v>1.153041E-2</v>
      </c>
      <c r="R4201" s="1"/>
      <c r="S4201" s="1"/>
      <c r="T4201" s="1"/>
    </row>
    <row r="4202" spans="14:20">
      <c r="N4202" s="1">
        <v>192.44919999999999</v>
      </c>
      <c r="O4202" s="1">
        <v>4.7350209999999997E-2</v>
      </c>
      <c r="P4202" s="1">
        <v>1.1531130000000001E-2</v>
      </c>
      <c r="R4202" s="1"/>
      <c r="S4202" s="1"/>
      <c r="T4202" s="1"/>
    </row>
    <row r="4203" spans="14:20">
      <c r="N4203" s="1">
        <v>192.4478</v>
      </c>
      <c r="O4203" s="1">
        <v>4.735814E-2</v>
      </c>
      <c r="P4203" s="1">
        <v>1.1531130000000001E-2</v>
      </c>
      <c r="R4203" s="1"/>
      <c r="S4203" s="1"/>
      <c r="T4203" s="1"/>
    </row>
    <row r="4204" spans="14:20">
      <c r="N4204" s="1">
        <v>192.4511</v>
      </c>
      <c r="O4204" s="1">
        <v>4.737152E-2</v>
      </c>
      <c r="P4204" s="1">
        <v>1.1531130000000001E-2</v>
      </c>
      <c r="R4204" s="1"/>
      <c r="S4204" s="1"/>
      <c r="T4204" s="1"/>
    </row>
    <row r="4205" spans="14:20">
      <c r="N4205" s="1">
        <v>192.4512</v>
      </c>
      <c r="O4205" s="1">
        <v>4.7383269999999998E-2</v>
      </c>
      <c r="P4205" s="1">
        <v>1.153089E-2</v>
      </c>
      <c r="R4205" s="1"/>
      <c r="S4205" s="1"/>
      <c r="T4205" s="1"/>
    </row>
    <row r="4206" spans="14:20">
      <c r="N4206" s="1">
        <v>192.4503</v>
      </c>
      <c r="O4206" s="1">
        <v>4.7389010000000002E-2</v>
      </c>
      <c r="P4206" s="1">
        <v>1.153089E-2</v>
      </c>
      <c r="R4206" s="1"/>
      <c r="S4206" s="1"/>
      <c r="T4206" s="1"/>
    </row>
    <row r="4207" spans="14:20">
      <c r="N4207" s="1">
        <v>192.44720000000001</v>
      </c>
      <c r="O4207" s="1">
        <v>4.7405700000000002E-2</v>
      </c>
      <c r="P4207" s="1">
        <v>1.1531130000000001E-2</v>
      </c>
      <c r="R4207" s="1"/>
      <c r="S4207" s="1"/>
      <c r="T4207" s="1"/>
    </row>
    <row r="4208" spans="14:20">
      <c r="N4208" s="1">
        <v>192.44990000000001</v>
      </c>
      <c r="O4208" s="1">
        <v>4.7416569999999998E-2</v>
      </c>
      <c r="P4208" s="1">
        <v>1.1531130000000001E-2</v>
      </c>
      <c r="R4208" s="1"/>
      <c r="S4208" s="1"/>
      <c r="T4208" s="1"/>
    </row>
    <row r="4209" spans="14:20">
      <c r="N4209" s="1">
        <v>192.44630000000001</v>
      </c>
      <c r="O4209" s="1">
        <v>4.742789E-2</v>
      </c>
      <c r="P4209" s="1">
        <v>1.1531130000000001E-2</v>
      </c>
      <c r="R4209" s="1"/>
      <c r="S4209" s="1"/>
      <c r="T4209" s="1"/>
    </row>
    <row r="4210" spans="14:20">
      <c r="N4210" s="1">
        <v>192.45060000000001</v>
      </c>
      <c r="O4210" s="1">
        <v>4.743406E-2</v>
      </c>
      <c r="P4210" s="1">
        <v>1.153089E-2</v>
      </c>
      <c r="R4210" s="1"/>
      <c r="S4210" s="1"/>
      <c r="T4210" s="1"/>
    </row>
    <row r="4211" spans="14:20">
      <c r="N4211" s="1">
        <v>192.45179999999999</v>
      </c>
      <c r="O4211" s="1">
        <v>4.7448369999999997E-2</v>
      </c>
      <c r="P4211" s="1">
        <v>1.1531130000000001E-2</v>
      </c>
      <c r="R4211" s="1"/>
      <c r="S4211" s="1"/>
      <c r="T4211" s="1"/>
    </row>
    <row r="4212" spans="14:20">
      <c r="N4212" s="1">
        <v>192.4513</v>
      </c>
      <c r="O4212" s="1">
        <v>4.7456579999999998E-2</v>
      </c>
      <c r="P4212" s="1">
        <v>1.1531130000000001E-2</v>
      </c>
      <c r="R4212" s="1"/>
      <c r="S4212" s="1"/>
      <c r="T4212" s="1"/>
    </row>
    <row r="4213" spans="14:20">
      <c r="N4213" s="1">
        <v>192.74100000000001</v>
      </c>
      <c r="O4213" s="1">
        <v>4.7458149999999998E-2</v>
      </c>
      <c r="P4213" s="1">
        <v>1.153089E-2</v>
      </c>
      <c r="R4213" s="1"/>
      <c r="S4213" s="1"/>
      <c r="T4213" s="1"/>
    </row>
    <row r="4214" spans="14:20">
      <c r="N4214" s="1">
        <v>192.65299999999999</v>
      </c>
      <c r="O4214" s="1">
        <v>4.7472029999999998E-2</v>
      </c>
      <c r="P4214" s="1">
        <v>1.153089E-2</v>
      </c>
      <c r="R4214" s="1"/>
      <c r="S4214" s="1"/>
      <c r="T4214" s="1"/>
    </row>
    <row r="4215" spans="14:20">
      <c r="N4215" s="1">
        <v>192.739</v>
      </c>
      <c r="O4215" s="1">
        <v>4.7488280000000001E-2</v>
      </c>
      <c r="P4215" s="1">
        <v>1.153089E-2</v>
      </c>
      <c r="R4215" s="1"/>
      <c r="S4215" s="1"/>
      <c r="T4215" s="1"/>
    </row>
    <row r="4216" spans="14:20">
      <c r="N4216" s="1">
        <v>192.73990000000001</v>
      </c>
      <c r="O4216" s="1">
        <v>4.750186E-2</v>
      </c>
      <c r="P4216" s="1">
        <v>1.1531130000000001E-2</v>
      </c>
      <c r="R4216" s="1"/>
      <c r="S4216" s="1"/>
      <c r="T4216" s="1"/>
    </row>
    <row r="4217" spans="14:20">
      <c r="N4217" s="1">
        <v>192.73939999999999</v>
      </c>
      <c r="O4217" s="1">
        <v>4.7516759999999998E-2</v>
      </c>
      <c r="P4217" s="1">
        <v>1.1531130000000001E-2</v>
      </c>
      <c r="R4217" s="1"/>
      <c r="S4217" s="1"/>
      <c r="T4217" s="1"/>
    </row>
    <row r="4218" spans="14:20">
      <c r="N4218" s="1">
        <v>192.73660000000001</v>
      </c>
      <c r="O4218" s="1">
        <v>4.7529429999999998E-2</v>
      </c>
      <c r="P4218" s="1">
        <v>1.153089E-2</v>
      </c>
      <c r="R4218" s="1"/>
      <c r="S4218" s="1"/>
      <c r="T4218" s="1"/>
    </row>
    <row r="4219" spans="14:20">
      <c r="N4219" s="1">
        <v>192.73939999999999</v>
      </c>
      <c r="O4219" s="1">
        <v>4.7537299999999998E-2</v>
      </c>
      <c r="P4219" s="1">
        <v>1.1531130000000001E-2</v>
      </c>
      <c r="R4219" s="1"/>
      <c r="S4219" s="1"/>
      <c r="T4219" s="1"/>
    </row>
    <row r="4220" spans="14:20">
      <c r="N4220" s="1">
        <v>192.738</v>
      </c>
      <c r="O4220" s="1">
        <v>4.7547079999999999E-2</v>
      </c>
      <c r="P4220" s="1">
        <v>1.1531130000000001E-2</v>
      </c>
      <c r="R4220" s="1"/>
      <c r="S4220" s="1"/>
      <c r="T4220" s="1"/>
    </row>
    <row r="4221" spans="14:20">
      <c r="N4221" s="1">
        <v>192.74090000000001</v>
      </c>
      <c r="O4221" s="1">
        <v>4.7562809999999997E-2</v>
      </c>
      <c r="P4221" s="1">
        <v>1.1531130000000001E-2</v>
      </c>
      <c r="R4221" s="1"/>
      <c r="S4221" s="1"/>
      <c r="T4221" s="1"/>
    </row>
    <row r="4222" spans="14:20">
      <c r="N4222" s="1">
        <v>192.7371</v>
      </c>
      <c r="O4222" s="1">
        <v>4.7575430000000002E-2</v>
      </c>
      <c r="P4222" s="1">
        <v>1.153089E-2</v>
      </c>
      <c r="R4222" s="1"/>
      <c r="S4222" s="1"/>
      <c r="T4222" s="1"/>
    </row>
    <row r="4223" spans="14:20">
      <c r="N4223" s="1">
        <v>192.74019999999999</v>
      </c>
      <c r="O4223" s="1">
        <v>4.759389E-2</v>
      </c>
      <c r="P4223" s="1">
        <v>1.1531130000000001E-2</v>
      </c>
      <c r="R4223" s="1"/>
      <c r="S4223" s="1"/>
      <c r="T4223" s="1"/>
    </row>
    <row r="4224" spans="14:20">
      <c r="N4224" s="1">
        <v>192.7398</v>
      </c>
      <c r="O4224" s="1">
        <v>4.7592469999999998E-2</v>
      </c>
      <c r="P4224" s="1">
        <v>1.1531130000000001E-2</v>
      </c>
      <c r="R4224" s="1"/>
      <c r="S4224" s="1"/>
      <c r="T4224" s="1"/>
    </row>
    <row r="4225" spans="14:20">
      <c r="N4225" s="1">
        <v>192.7379</v>
      </c>
      <c r="O4225" s="1">
        <v>4.7610840000000001E-2</v>
      </c>
      <c r="P4225" s="1">
        <v>1.153089E-2</v>
      </c>
      <c r="R4225" s="1"/>
      <c r="S4225" s="1"/>
      <c r="T4225" s="1"/>
    </row>
    <row r="4226" spans="14:20">
      <c r="N4226" s="1">
        <v>192.74</v>
      </c>
      <c r="O4226" s="1">
        <v>4.761539E-2</v>
      </c>
      <c r="P4226" s="1">
        <v>1.1531130000000001E-2</v>
      </c>
      <c r="R4226" s="1"/>
      <c r="S4226" s="1"/>
      <c r="T4226" s="1"/>
    </row>
    <row r="4227" spans="14:20">
      <c r="N4227" s="1">
        <v>192.74</v>
      </c>
      <c r="O4227" s="1">
        <v>4.7630230000000003E-2</v>
      </c>
      <c r="P4227" s="1">
        <v>1.153089E-2</v>
      </c>
      <c r="R4227" s="1"/>
      <c r="S4227" s="1"/>
      <c r="T4227" s="1"/>
    </row>
    <row r="4228" spans="14:20">
      <c r="N4228" s="1">
        <v>192.74010000000001</v>
      </c>
      <c r="O4228" s="1">
        <v>4.7644949999999998E-2</v>
      </c>
      <c r="P4228" s="1">
        <v>1.1531130000000001E-2</v>
      </c>
      <c r="R4228" s="1"/>
      <c r="S4228" s="1"/>
      <c r="T4228" s="1"/>
    </row>
    <row r="4229" spans="14:20">
      <c r="N4229" s="1">
        <v>192.74080000000001</v>
      </c>
      <c r="O4229" s="1">
        <v>4.7661540000000002E-2</v>
      </c>
      <c r="P4229" s="1">
        <v>1.153089E-2</v>
      </c>
      <c r="R4229" s="1"/>
      <c r="S4229" s="1"/>
      <c r="T4229" s="1"/>
    </row>
    <row r="4230" spans="14:20">
      <c r="N4230" s="1">
        <v>192.7389</v>
      </c>
      <c r="O4230" s="1">
        <v>4.7658399999999997E-2</v>
      </c>
      <c r="P4230" s="1">
        <v>1.1531130000000001E-2</v>
      </c>
      <c r="R4230" s="1"/>
      <c r="S4230" s="1"/>
      <c r="T4230" s="1"/>
    </row>
    <row r="4231" spans="14:20">
      <c r="N4231" s="1">
        <v>192.74170000000001</v>
      </c>
      <c r="O4231" s="1">
        <v>4.7680790000000001E-2</v>
      </c>
      <c r="P4231" s="1">
        <v>1.1531130000000001E-2</v>
      </c>
      <c r="R4231" s="1"/>
      <c r="S4231" s="1"/>
      <c r="T4231" s="1"/>
    </row>
    <row r="4232" spans="14:20">
      <c r="N4232" s="1">
        <v>192.73750000000001</v>
      </c>
      <c r="O4232" s="1">
        <v>4.769234E-2</v>
      </c>
      <c r="P4232" s="1">
        <v>1.153089E-2</v>
      </c>
      <c r="R4232" s="1"/>
      <c r="S4232" s="1"/>
      <c r="T4232" s="1"/>
    </row>
    <row r="4233" spans="14:20">
      <c r="N4233" s="1">
        <v>192.74180000000001</v>
      </c>
      <c r="O4233" s="1">
        <v>4.7696259999999997E-2</v>
      </c>
      <c r="P4233" s="1">
        <v>1.153089E-2</v>
      </c>
      <c r="R4233" s="1"/>
      <c r="S4233" s="1"/>
      <c r="T4233" s="1"/>
    </row>
    <row r="4234" spans="14:20">
      <c r="N4234" s="1">
        <v>192.73660000000001</v>
      </c>
      <c r="O4234" s="1">
        <v>4.7714050000000001E-2</v>
      </c>
      <c r="P4234" s="1">
        <v>1.1555019999999999E-2</v>
      </c>
      <c r="R4234" s="1"/>
      <c r="S4234" s="1"/>
      <c r="T4234" s="1"/>
    </row>
    <row r="4235" spans="14:20">
      <c r="N4235" s="1">
        <v>192.7398</v>
      </c>
      <c r="O4235" s="1">
        <v>4.7722189999999998E-2</v>
      </c>
      <c r="P4235" s="1">
        <v>1.1582520000000001E-2</v>
      </c>
      <c r="R4235" s="1"/>
      <c r="S4235" s="1"/>
      <c r="T4235" s="1"/>
    </row>
    <row r="4236" spans="14:20">
      <c r="N4236" s="1">
        <v>192.6508</v>
      </c>
      <c r="O4236" s="1">
        <v>4.7732789999999997E-2</v>
      </c>
      <c r="P4236" s="1">
        <v>1.1613389999999999E-2</v>
      </c>
      <c r="R4236" s="1"/>
      <c r="S4236" s="1"/>
      <c r="T4236" s="1"/>
    </row>
    <row r="4237" spans="14:20">
      <c r="N4237" s="1">
        <v>192.74180000000001</v>
      </c>
      <c r="O4237" s="1">
        <v>4.7746499999999997E-2</v>
      </c>
      <c r="P4237" s="1">
        <v>1.1614360000000001E-2</v>
      </c>
      <c r="R4237" s="1"/>
      <c r="S4237" s="1"/>
      <c r="T4237" s="1"/>
    </row>
    <row r="4238" spans="14:20">
      <c r="N4238" s="1">
        <v>192.74189999999999</v>
      </c>
      <c r="O4238" s="1">
        <v>4.7757439999999998E-2</v>
      </c>
      <c r="P4238" s="1">
        <v>1.1614360000000001E-2</v>
      </c>
      <c r="R4238" s="1"/>
      <c r="S4238" s="1"/>
      <c r="T4238" s="1"/>
    </row>
    <row r="4239" spans="14:20">
      <c r="N4239" s="1">
        <v>192.73689999999999</v>
      </c>
      <c r="O4239" s="1">
        <v>4.777182E-2</v>
      </c>
      <c r="P4239" s="1">
        <v>1.1614360000000001E-2</v>
      </c>
      <c r="R4239" s="1"/>
      <c r="S4239" s="1"/>
      <c r="T4239" s="1"/>
    </row>
    <row r="4240" spans="14:20">
      <c r="N4240" s="1">
        <v>192.739</v>
      </c>
      <c r="O4240" s="1">
        <v>4.7782709999999999E-2</v>
      </c>
      <c r="P4240" s="1">
        <v>1.1614360000000001E-2</v>
      </c>
      <c r="R4240" s="1"/>
      <c r="S4240" s="1"/>
      <c r="T4240" s="1"/>
    </row>
    <row r="4241" spans="14:20">
      <c r="N4241" s="1">
        <v>192.74010000000001</v>
      </c>
      <c r="O4241" s="1">
        <v>4.77852E-2</v>
      </c>
      <c r="P4241" s="1">
        <v>1.1614360000000001E-2</v>
      </c>
      <c r="R4241" s="1"/>
      <c r="S4241" s="1"/>
      <c r="T4241" s="1"/>
    </row>
    <row r="4242" spans="14:20">
      <c r="N4242" s="1">
        <v>192.7389</v>
      </c>
      <c r="O4242" s="1">
        <v>4.779833E-2</v>
      </c>
      <c r="P4242" s="1">
        <v>1.1614360000000001E-2</v>
      </c>
      <c r="R4242" s="1"/>
      <c r="S4242" s="1"/>
      <c r="T4242" s="1"/>
    </row>
    <row r="4243" spans="14:20">
      <c r="N4243" s="1">
        <v>192.74010000000001</v>
      </c>
      <c r="O4243" s="1">
        <v>4.7811579999999999E-2</v>
      </c>
      <c r="P4243" s="1">
        <v>1.1614360000000001E-2</v>
      </c>
      <c r="R4243" s="1"/>
      <c r="S4243" s="1"/>
      <c r="T4243" s="1"/>
    </row>
    <row r="4244" spans="14:20">
      <c r="N4244" s="1">
        <v>192.7397</v>
      </c>
      <c r="O4244" s="1">
        <v>4.7827170000000002E-2</v>
      </c>
      <c r="P4244" s="1">
        <v>1.1614360000000001E-2</v>
      </c>
      <c r="R4244" s="1"/>
      <c r="S4244" s="1"/>
      <c r="T4244" s="1"/>
    </row>
    <row r="4245" spans="14:20">
      <c r="N4245" s="1">
        <v>192.73840000000001</v>
      </c>
      <c r="O4245" s="1">
        <v>4.7841439999999999E-2</v>
      </c>
      <c r="P4245" s="1">
        <v>1.1614360000000001E-2</v>
      </c>
      <c r="R4245" s="1"/>
      <c r="S4245" s="1"/>
      <c r="T4245" s="1"/>
    </row>
    <row r="4246" spans="14:20">
      <c r="N4246" s="1">
        <v>192.74019999999999</v>
      </c>
      <c r="O4246" s="1">
        <v>4.7841160000000001E-2</v>
      </c>
      <c r="P4246" s="1">
        <v>1.1614360000000001E-2</v>
      </c>
      <c r="R4246" s="1"/>
      <c r="S4246" s="1"/>
      <c r="T4246" s="1"/>
    </row>
    <row r="4247" spans="14:20">
      <c r="N4247" s="1">
        <v>192.7396</v>
      </c>
      <c r="O4247" s="1">
        <v>4.7855580000000002E-2</v>
      </c>
      <c r="P4247" s="1">
        <v>1.1614360000000001E-2</v>
      </c>
      <c r="R4247" s="1"/>
      <c r="S4247" s="1"/>
      <c r="T4247" s="1"/>
    </row>
    <row r="4248" spans="14:20">
      <c r="N4248" s="1">
        <v>192.74010000000001</v>
      </c>
      <c r="O4248" s="1">
        <v>4.7866590000000001E-2</v>
      </c>
      <c r="P4248" s="1">
        <v>1.1614360000000001E-2</v>
      </c>
      <c r="R4248" s="1"/>
      <c r="S4248" s="1"/>
      <c r="T4248" s="1"/>
    </row>
    <row r="4249" spans="14:20">
      <c r="N4249" s="1">
        <v>192.74080000000001</v>
      </c>
      <c r="O4249" s="1">
        <v>4.7880249999999999E-2</v>
      </c>
      <c r="P4249" s="1">
        <v>1.161412E-2</v>
      </c>
      <c r="R4249" s="1"/>
      <c r="S4249" s="1"/>
      <c r="T4249" s="1"/>
    </row>
    <row r="4250" spans="14:20">
      <c r="N4250" s="1">
        <v>193.023</v>
      </c>
      <c r="O4250" s="1">
        <v>4.788883E-2</v>
      </c>
      <c r="P4250" s="1">
        <v>1.1614360000000001E-2</v>
      </c>
      <c r="R4250" s="1"/>
      <c r="S4250" s="1"/>
      <c r="T4250" s="1"/>
    </row>
    <row r="4251" spans="14:20">
      <c r="N4251" s="1">
        <v>193.0241</v>
      </c>
      <c r="O4251" s="1">
        <v>4.7896979999999999E-2</v>
      </c>
      <c r="P4251" s="1">
        <v>1.1614360000000001E-2</v>
      </c>
      <c r="R4251" s="1"/>
      <c r="S4251" s="1"/>
      <c r="T4251" s="1"/>
    </row>
    <row r="4252" spans="14:20">
      <c r="N4252" s="1">
        <v>193.02090000000001</v>
      </c>
      <c r="O4252" s="1">
        <v>4.7907310000000002E-2</v>
      </c>
      <c r="P4252" s="1">
        <v>1.1614360000000001E-2</v>
      </c>
      <c r="R4252" s="1"/>
      <c r="S4252" s="1"/>
      <c r="T4252" s="1"/>
    </row>
    <row r="4253" spans="14:20">
      <c r="N4253" s="1">
        <v>193.02279999999999</v>
      </c>
      <c r="O4253" s="1">
        <v>4.7923649999999998E-2</v>
      </c>
      <c r="P4253" s="1">
        <v>1.1614360000000001E-2</v>
      </c>
      <c r="R4253" s="1"/>
      <c r="S4253" s="1"/>
      <c r="T4253" s="1"/>
    </row>
    <row r="4254" spans="14:20">
      <c r="N4254" s="1">
        <v>193.0187</v>
      </c>
      <c r="O4254" s="1">
        <v>4.7932210000000003E-2</v>
      </c>
      <c r="P4254" s="1">
        <v>1.1614360000000001E-2</v>
      </c>
      <c r="R4254" s="1"/>
      <c r="S4254" s="1"/>
      <c r="T4254" s="1"/>
    </row>
    <row r="4255" spans="14:20">
      <c r="N4255" s="1">
        <v>193.02199999999999</v>
      </c>
      <c r="O4255" s="1">
        <v>4.7944519999999997E-2</v>
      </c>
      <c r="P4255" s="1">
        <v>1.1614360000000001E-2</v>
      </c>
      <c r="R4255" s="1"/>
      <c r="S4255" s="1"/>
      <c r="T4255" s="1"/>
    </row>
    <row r="4256" spans="14:20">
      <c r="N4256" s="1">
        <v>193.0231</v>
      </c>
      <c r="O4256" s="1">
        <v>4.7953389999999999E-2</v>
      </c>
      <c r="P4256" s="1">
        <v>1.1614360000000001E-2</v>
      </c>
      <c r="R4256" s="1"/>
      <c r="S4256" s="1"/>
      <c r="T4256" s="1"/>
    </row>
    <row r="4257" spans="14:20">
      <c r="N4257" s="1">
        <v>193.0241</v>
      </c>
      <c r="O4257" s="1">
        <v>4.7970760000000001E-2</v>
      </c>
      <c r="P4257" s="1">
        <v>1.1614360000000001E-2</v>
      </c>
      <c r="R4257" s="1"/>
      <c r="S4257" s="1"/>
      <c r="T4257" s="1"/>
    </row>
    <row r="4258" spans="14:20">
      <c r="N4258" s="1">
        <v>193.0231</v>
      </c>
      <c r="O4258" s="1">
        <v>4.7975820000000002E-2</v>
      </c>
      <c r="P4258" s="1">
        <v>1.1614360000000001E-2</v>
      </c>
      <c r="R4258" s="1"/>
      <c r="S4258" s="1"/>
      <c r="T4258" s="1"/>
    </row>
    <row r="4259" spans="14:20">
      <c r="N4259" s="1">
        <v>193.01769999999999</v>
      </c>
      <c r="O4259" s="1">
        <v>4.7987040000000002E-2</v>
      </c>
      <c r="P4259" s="1">
        <v>1.1614360000000001E-2</v>
      </c>
      <c r="R4259" s="1"/>
      <c r="S4259" s="1"/>
      <c r="T4259" s="1"/>
    </row>
    <row r="4260" spans="14:20">
      <c r="N4260" s="1">
        <v>193.02170000000001</v>
      </c>
      <c r="O4260" s="1">
        <v>4.8002469999999998E-2</v>
      </c>
      <c r="P4260" s="1">
        <v>1.1614360000000001E-2</v>
      </c>
      <c r="R4260" s="1"/>
      <c r="S4260" s="1"/>
      <c r="T4260" s="1"/>
    </row>
    <row r="4261" spans="14:20">
      <c r="N4261" s="1">
        <v>193.023</v>
      </c>
      <c r="O4261" s="1">
        <v>4.8018640000000001E-2</v>
      </c>
      <c r="P4261" s="1">
        <v>1.1614360000000001E-2</v>
      </c>
      <c r="R4261" s="1"/>
      <c r="S4261" s="1"/>
      <c r="T4261" s="1"/>
    </row>
    <row r="4262" spans="14:20">
      <c r="N4262" s="1">
        <v>193.3066</v>
      </c>
      <c r="O4262" s="1">
        <v>4.8019119999999998E-2</v>
      </c>
      <c r="P4262" s="1">
        <v>1.1614360000000001E-2</v>
      </c>
      <c r="R4262" s="1"/>
      <c r="S4262" s="1"/>
      <c r="T4262" s="1"/>
    </row>
    <row r="4263" spans="14:20">
      <c r="N4263" s="1">
        <v>193.22069999999999</v>
      </c>
      <c r="O4263" s="1">
        <v>4.8037139999999999E-2</v>
      </c>
      <c r="P4263" s="1">
        <v>1.1614360000000001E-2</v>
      </c>
      <c r="R4263" s="1"/>
      <c r="S4263" s="1"/>
      <c r="T4263" s="1"/>
    </row>
    <row r="4264" spans="14:20">
      <c r="N4264" s="1">
        <v>193.3047</v>
      </c>
      <c r="O4264" s="1">
        <v>4.8047529999999998E-2</v>
      </c>
      <c r="P4264" s="1">
        <v>1.161412E-2</v>
      </c>
      <c r="R4264" s="1"/>
      <c r="S4264" s="1"/>
      <c r="T4264" s="1"/>
    </row>
    <row r="4265" spans="14:20">
      <c r="N4265" s="1">
        <v>193.30940000000001</v>
      </c>
      <c r="O4265" s="1">
        <v>4.805856E-2</v>
      </c>
      <c r="P4265" s="1">
        <v>1.1614360000000001E-2</v>
      </c>
      <c r="R4265" s="1"/>
      <c r="S4265" s="1"/>
      <c r="T4265" s="1"/>
    </row>
    <row r="4266" spans="14:20">
      <c r="N4266" s="1">
        <v>193.31209999999999</v>
      </c>
      <c r="O4266" s="1">
        <v>4.8065049999999998E-2</v>
      </c>
      <c r="P4266" s="1">
        <v>1.1614360000000001E-2</v>
      </c>
      <c r="R4266" s="1"/>
      <c r="S4266" s="1"/>
      <c r="T4266" s="1"/>
    </row>
    <row r="4267" spans="14:20">
      <c r="N4267" s="1">
        <v>193.3058</v>
      </c>
      <c r="O4267" s="1">
        <v>4.8079299999999998E-2</v>
      </c>
      <c r="P4267" s="1">
        <v>1.1614360000000001E-2</v>
      </c>
      <c r="R4267" s="1"/>
      <c r="S4267" s="1"/>
      <c r="T4267" s="1"/>
    </row>
    <row r="4268" spans="14:20">
      <c r="N4268" s="1">
        <v>193.30590000000001</v>
      </c>
      <c r="O4268" s="1">
        <v>4.809517E-2</v>
      </c>
      <c r="P4268" s="1">
        <v>1.1614360000000001E-2</v>
      </c>
      <c r="R4268" s="1"/>
      <c r="S4268" s="1"/>
      <c r="T4268" s="1"/>
    </row>
    <row r="4269" spans="14:20">
      <c r="N4269" s="1">
        <v>193.3049</v>
      </c>
      <c r="O4269" s="1">
        <v>4.8106429999999999E-2</v>
      </c>
      <c r="P4269" s="1">
        <v>1.1614360000000001E-2</v>
      </c>
      <c r="R4269" s="1"/>
      <c r="S4269" s="1"/>
      <c r="T4269" s="1"/>
    </row>
    <row r="4270" spans="14:20">
      <c r="N4270" s="1">
        <v>193.30879999999999</v>
      </c>
      <c r="O4270" s="1">
        <v>4.8114749999999998E-2</v>
      </c>
      <c r="P4270" s="1">
        <v>1.1614360000000001E-2</v>
      </c>
      <c r="R4270" s="1"/>
      <c r="S4270" s="1"/>
      <c r="T4270" s="1"/>
    </row>
    <row r="4271" spans="14:20">
      <c r="N4271" s="1">
        <v>193.31020000000001</v>
      </c>
      <c r="O4271" s="1">
        <v>4.8120929999999999E-2</v>
      </c>
      <c r="P4271" s="1">
        <v>1.1614360000000001E-2</v>
      </c>
      <c r="R4271" s="1"/>
      <c r="S4271" s="1"/>
      <c r="T4271" s="1"/>
    </row>
    <row r="4272" spans="14:20">
      <c r="N4272" s="1">
        <v>193.30430000000001</v>
      </c>
      <c r="O4272" s="1">
        <v>4.8134740000000002E-2</v>
      </c>
      <c r="P4272" s="1">
        <v>1.161412E-2</v>
      </c>
      <c r="R4272" s="1"/>
      <c r="S4272" s="1"/>
      <c r="T4272" s="1"/>
    </row>
    <row r="4273" spans="14:20">
      <c r="N4273" s="1">
        <v>193.3082</v>
      </c>
      <c r="O4273" s="1">
        <v>4.8150369999999998E-2</v>
      </c>
      <c r="P4273" s="1">
        <v>1.1614360000000001E-2</v>
      </c>
      <c r="R4273" s="1"/>
      <c r="S4273" s="1"/>
      <c r="T4273" s="1"/>
    </row>
    <row r="4274" spans="14:20">
      <c r="N4274" s="1">
        <v>193.31049999999999</v>
      </c>
      <c r="O4274" s="1">
        <v>4.8156329999999997E-2</v>
      </c>
      <c r="P4274" s="1">
        <v>1.1638239999999999E-2</v>
      </c>
      <c r="R4274" s="1"/>
      <c r="S4274" s="1"/>
      <c r="T4274" s="1"/>
    </row>
    <row r="4275" spans="14:20">
      <c r="N4275" s="1">
        <v>193.3057</v>
      </c>
      <c r="O4275" s="1">
        <v>4.8173239999999999E-2</v>
      </c>
      <c r="P4275" s="1">
        <v>1.1665979999999999E-2</v>
      </c>
      <c r="R4275" s="1"/>
      <c r="S4275" s="1"/>
      <c r="T4275" s="1"/>
    </row>
    <row r="4276" spans="14:20">
      <c r="N4276" s="1">
        <v>193.3083</v>
      </c>
      <c r="O4276" s="1">
        <v>4.8186119999999999E-2</v>
      </c>
      <c r="P4276" s="1">
        <v>1.1666950000000001E-2</v>
      </c>
      <c r="R4276" s="1"/>
      <c r="S4276" s="1"/>
      <c r="T4276" s="1"/>
    </row>
    <row r="4277" spans="14:20">
      <c r="N4277" s="1">
        <v>193.3075</v>
      </c>
      <c r="O4277" s="1">
        <v>4.8201340000000002E-2</v>
      </c>
      <c r="P4277" s="1">
        <v>1.1666950000000001E-2</v>
      </c>
      <c r="R4277" s="1"/>
      <c r="S4277" s="1"/>
      <c r="T4277" s="1"/>
    </row>
    <row r="4278" spans="14:20">
      <c r="N4278" s="1">
        <v>193.30940000000001</v>
      </c>
      <c r="O4278" s="1">
        <v>4.8207130000000001E-2</v>
      </c>
      <c r="P4278" s="1">
        <v>1.166671E-2</v>
      </c>
      <c r="R4278" s="1"/>
      <c r="S4278" s="1"/>
      <c r="T4278" s="1"/>
    </row>
    <row r="4279" spans="14:20">
      <c r="N4279" s="1">
        <v>193.30860000000001</v>
      </c>
      <c r="O4279" s="1">
        <v>4.8221840000000002E-2</v>
      </c>
      <c r="P4279" s="1">
        <v>1.166671E-2</v>
      </c>
      <c r="R4279" s="1"/>
      <c r="S4279" s="1"/>
      <c r="T4279" s="1"/>
    </row>
    <row r="4280" spans="14:20">
      <c r="N4280" s="1">
        <v>193.595</v>
      </c>
      <c r="O4280" s="1">
        <v>4.8220590000000001E-2</v>
      </c>
      <c r="P4280" s="1">
        <v>1.1666950000000001E-2</v>
      </c>
      <c r="R4280" s="1"/>
      <c r="S4280" s="1"/>
      <c r="T4280" s="1"/>
    </row>
    <row r="4281" spans="14:20">
      <c r="N4281" s="1">
        <v>193.595</v>
      </c>
      <c r="O4281" s="1">
        <v>4.8232860000000002E-2</v>
      </c>
      <c r="P4281" s="1">
        <v>1.1666950000000001E-2</v>
      </c>
      <c r="R4281" s="1"/>
      <c r="S4281" s="1"/>
      <c r="T4281" s="1"/>
    </row>
    <row r="4282" spans="14:20">
      <c r="N4282" s="1">
        <v>193.59460000000001</v>
      </c>
      <c r="O4282" s="1">
        <v>4.8245589999999998E-2</v>
      </c>
      <c r="P4282" s="1">
        <v>1.166671E-2</v>
      </c>
      <c r="R4282" s="1"/>
      <c r="S4282" s="1"/>
      <c r="T4282" s="1"/>
    </row>
    <row r="4283" spans="14:20">
      <c r="N4283" s="1">
        <v>193.59270000000001</v>
      </c>
      <c r="O4283" s="1">
        <v>4.8262970000000002E-2</v>
      </c>
      <c r="P4283" s="1">
        <v>1.166671E-2</v>
      </c>
      <c r="R4283" s="1"/>
      <c r="S4283" s="1"/>
      <c r="T4283" s="1"/>
    </row>
    <row r="4284" spans="14:20">
      <c r="N4284" s="1">
        <v>193.5966</v>
      </c>
      <c r="O4284" s="1">
        <v>4.8277420000000001E-2</v>
      </c>
      <c r="P4284" s="1">
        <v>1.166671E-2</v>
      </c>
      <c r="R4284" s="1"/>
      <c r="S4284" s="1"/>
      <c r="T4284" s="1"/>
    </row>
    <row r="4285" spans="14:20">
      <c r="N4285" s="1">
        <v>193.59270000000001</v>
      </c>
      <c r="O4285" s="1">
        <v>4.8288079999999997E-2</v>
      </c>
      <c r="P4285" s="1">
        <v>1.166671E-2</v>
      </c>
      <c r="R4285" s="1"/>
      <c r="S4285" s="1"/>
      <c r="T4285" s="1"/>
    </row>
    <row r="4286" spans="14:20">
      <c r="N4286" s="1">
        <v>193.59440000000001</v>
      </c>
      <c r="O4286" s="1">
        <v>4.8296930000000002E-2</v>
      </c>
      <c r="P4286" s="1">
        <v>1.1666950000000001E-2</v>
      </c>
      <c r="R4286" s="1"/>
      <c r="S4286" s="1"/>
      <c r="T4286" s="1"/>
    </row>
    <row r="4287" spans="14:20">
      <c r="N4287" s="1">
        <v>193.59610000000001</v>
      </c>
      <c r="O4287" s="1">
        <v>4.8305399999999998E-2</v>
      </c>
      <c r="P4287" s="1">
        <v>1.1666950000000001E-2</v>
      </c>
      <c r="R4287" s="1"/>
      <c r="S4287" s="1"/>
      <c r="T4287" s="1"/>
    </row>
    <row r="4288" spans="14:20">
      <c r="N4288" s="1">
        <v>193.59280000000001</v>
      </c>
      <c r="O4288" s="1">
        <v>4.8321599999999999E-2</v>
      </c>
      <c r="P4288" s="1">
        <v>1.1666950000000001E-2</v>
      </c>
      <c r="R4288" s="1"/>
      <c r="S4288" s="1"/>
      <c r="T4288" s="1"/>
    </row>
    <row r="4289" spans="14:20">
      <c r="N4289" s="1">
        <v>193.59620000000001</v>
      </c>
      <c r="O4289" s="1">
        <v>4.8327340000000003E-2</v>
      </c>
      <c r="P4289" s="1">
        <v>1.166671E-2</v>
      </c>
      <c r="R4289" s="1"/>
      <c r="S4289" s="1"/>
      <c r="T4289" s="1"/>
    </row>
    <row r="4290" spans="14:20">
      <c r="N4290" s="1">
        <v>193.5908</v>
      </c>
      <c r="O4290" s="1">
        <v>4.8334990000000001E-2</v>
      </c>
      <c r="P4290" s="1">
        <v>1.1666950000000001E-2</v>
      </c>
      <c r="R4290" s="1"/>
      <c r="S4290" s="1"/>
      <c r="T4290" s="1"/>
    </row>
    <row r="4291" spans="14:20">
      <c r="N4291" s="1">
        <v>193.59479999999999</v>
      </c>
      <c r="O4291" s="1">
        <v>4.8353100000000003E-2</v>
      </c>
      <c r="P4291" s="1">
        <v>1.1666950000000001E-2</v>
      </c>
      <c r="R4291" s="1"/>
      <c r="S4291" s="1"/>
      <c r="T4291" s="1"/>
    </row>
    <row r="4292" spans="14:20">
      <c r="N4292" s="1">
        <v>193.79920000000001</v>
      </c>
      <c r="O4292" s="1">
        <v>4.8356389999999999E-2</v>
      </c>
      <c r="P4292" s="1">
        <v>1.1666950000000001E-2</v>
      </c>
      <c r="R4292" s="1"/>
      <c r="S4292" s="1"/>
      <c r="T4292" s="1"/>
    </row>
    <row r="4293" spans="14:20">
      <c r="N4293" s="1">
        <v>193.8852</v>
      </c>
      <c r="O4293" s="1">
        <v>4.8367930000000003E-2</v>
      </c>
      <c r="P4293" s="1">
        <v>1.166671E-2</v>
      </c>
      <c r="R4293" s="1"/>
      <c r="S4293" s="1"/>
      <c r="T4293" s="1"/>
    </row>
    <row r="4294" spans="14:20">
      <c r="N4294" s="1">
        <v>193.8818</v>
      </c>
      <c r="O4294" s="1">
        <v>4.8393199999999997E-2</v>
      </c>
      <c r="P4294" s="1">
        <v>1.166671E-2</v>
      </c>
      <c r="R4294" s="1"/>
      <c r="S4294" s="1"/>
      <c r="T4294" s="1"/>
    </row>
    <row r="4295" spans="14:20">
      <c r="N4295" s="1">
        <v>193.88140000000001</v>
      </c>
      <c r="O4295" s="1">
        <v>4.8394270000000003E-2</v>
      </c>
      <c r="P4295" s="1">
        <v>1.1666950000000001E-2</v>
      </c>
      <c r="R4295" s="1"/>
      <c r="S4295" s="1"/>
      <c r="T4295" s="1"/>
    </row>
    <row r="4296" spans="14:20">
      <c r="N4296" s="1">
        <v>193.88329999999999</v>
      </c>
      <c r="O4296" s="1">
        <v>4.8406100000000001E-2</v>
      </c>
      <c r="P4296" s="1">
        <v>1.1666950000000001E-2</v>
      </c>
      <c r="R4296" s="1"/>
      <c r="S4296" s="1"/>
      <c r="T4296" s="1"/>
    </row>
    <row r="4297" spans="14:20">
      <c r="N4297" s="1">
        <v>193.8862</v>
      </c>
      <c r="O4297" s="1">
        <v>4.8423649999999999E-2</v>
      </c>
      <c r="P4297" s="1">
        <v>1.166671E-2</v>
      </c>
      <c r="R4297" s="1"/>
      <c r="S4297" s="1"/>
      <c r="T4297" s="1"/>
    </row>
    <row r="4298" spans="14:20">
      <c r="N4298" s="1">
        <v>193.88200000000001</v>
      </c>
      <c r="O4298" s="1">
        <v>4.8429699999999999E-2</v>
      </c>
      <c r="P4298" s="1">
        <v>1.1666950000000001E-2</v>
      </c>
      <c r="R4298" s="1"/>
      <c r="S4298" s="1"/>
      <c r="T4298" s="1"/>
    </row>
    <row r="4299" spans="14:20">
      <c r="N4299" s="1">
        <v>193.88630000000001</v>
      </c>
      <c r="O4299" s="1">
        <v>4.8444979999999999E-2</v>
      </c>
      <c r="P4299" s="1">
        <v>1.1666950000000001E-2</v>
      </c>
      <c r="R4299" s="1"/>
      <c r="S4299" s="1"/>
      <c r="T4299" s="1"/>
    </row>
    <row r="4300" spans="14:20">
      <c r="N4300" s="1">
        <v>193.88560000000001</v>
      </c>
      <c r="O4300" s="1">
        <v>4.8458519999999998E-2</v>
      </c>
      <c r="P4300" s="1">
        <v>1.1666950000000001E-2</v>
      </c>
      <c r="R4300" s="1"/>
      <c r="S4300" s="1"/>
      <c r="T4300" s="1"/>
    </row>
    <row r="4301" spans="14:20">
      <c r="N4301" s="1">
        <v>193.8835</v>
      </c>
      <c r="O4301" s="1">
        <v>4.8463430000000002E-2</v>
      </c>
      <c r="P4301" s="1">
        <v>1.1666950000000001E-2</v>
      </c>
      <c r="R4301" s="1"/>
      <c r="S4301" s="1"/>
      <c r="T4301" s="1"/>
    </row>
    <row r="4302" spans="14:20">
      <c r="N4302" s="1">
        <v>193.88659999999999</v>
      </c>
      <c r="O4302" s="1">
        <v>4.8481539999999997E-2</v>
      </c>
      <c r="P4302" s="1">
        <v>1.166671E-2</v>
      </c>
      <c r="R4302" s="1"/>
      <c r="S4302" s="1"/>
      <c r="T4302" s="1"/>
    </row>
    <row r="4303" spans="14:20">
      <c r="N4303" s="1">
        <v>193.88470000000001</v>
      </c>
      <c r="O4303" s="1">
        <v>4.8499639999999997E-2</v>
      </c>
      <c r="P4303" s="1">
        <v>1.1666950000000001E-2</v>
      </c>
      <c r="R4303" s="1"/>
      <c r="S4303" s="1"/>
      <c r="T4303" s="1"/>
    </row>
    <row r="4304" spans="14:20">
      <c r="N4304" s="1">
        <v>193.88310000000001</v>
      </c>
      <c r="O4304" s="1">
        <v>4.8504650000000003E-2</v>
      </c>
      <c r="P4304" s="1">
        <v>1.1666950000000001E-2</v>
      </c>
      <c r="R4304" s="1"/>
      <c r="S4304" s="1"/>
      <c r="T4304" s="1"/>
    </row>
    <row r="4305" spans="14:20">
      <c r="N4305" s="1">
        <v>193.8817</v>
      </c>
      <c r="O4305" s="1">
        <v>4.8520439999999998E-2</v>
      </c>
      <c r="P4305" s="1">
        <v>1.166671E-2</v>
      </c>
      <c r="R4305" s="1"/>
      <c r="S4305" s="1"/>
      <c r="T4305" s="1"/>
    </row>
    <row r="4306" spans="14:20">
      <c r="N4306" s="1">
        <v>193.88550000000001</v>
      </c>
      <c r="O4306" s="1">
        <v>4.8528979999999999E-2</v>
      </c>
      <c r="P4306" s="1">
        <v>1.1666950000000001E-2</v>
      </c>
      <c r="R4306" s="1"/>
      <c r="S4306" s="1"/>
      <c r="T4306" s="1"/>
    </row>
    <row r="4307" spans="14:20">
      <c r="N4307" s="1">
        <v>193.8869</v>
      </c>
      <c r="O4307" s="1">
        <v>4.8537789999999997E-2</v>
      </c>
      <c r="P4307" s="1">
        <v>1.1666950000000001E-2</v>
      </c>
      <c r="R4307" s="1"/>
      <c r="S4307" s="1"/>
      <c r="T4307" s="1"/>
    </row>
    <row r="4308" spans="14:20">
      <c r="N4308" s="1">
        <v>193.8852</v>
      </c>
      <c r="O4308" s="1">
        <v>4.8551270000000001E-2</v>
      </c>
      <c r="P4308" s="1">
        <v>1.169035E-2</v>
      </c>
      <c r="R4308" s="1"/>
      <c r="S4308" s="1"/>
      <c r="T4308" s="1"/>
    </row>
    <row r="4309" spans="14:20">
      <c r="N4309" s="1">
        <v>194.167</v>
      </c>
      <c r="O4309" s="1">
        <v>4.8545980000000002E-2</v>
      </c>
      <c r="P4309" s="1">
        <v>1.171761E-2</v>
      </c>
      <c r="R4309" s="1"/>
      <c r="S4309" s="1"/>
      <c r="T4309" s="1"/>
    </row>
    <row r="4310" spans="14:20">
      <c r="N4310" s="1">
        <v>194.16319999999999</v>
      </c>
      <c r="O4310" s="1">
        <v>4.856949E-2</v>
      </c>
      <c r="P4310" s="1">
        <v>1.174704E-2</v>
      </c>
      <c r="R4310" s="1"/>
      <c r="S4310" s="1"/>
      <c r="T4310" s="1"/>
    </row>
    <row r="4311" spans="14:20">
      <c r="N4311" s="1">
        <v>194.16759999999999</v>
      </c>
      <c r="O4311" s="1">
        <v>4.8575220000000002E-2</v>
      </c>
      <c r="P4311" s="1">
        <v>1.174824E-2</v>
      </c>
      <c r="R4311" s="1"/>
      <c r="S4311" s="1"/>
      <c r="T4311" s="1"/>
    </row>
    <row r="4312" spans="14:20">
      <c r="N4312" s="1">
        <v>194.16370000000001</v>
      </c>
      <c r="O4312" s="1">
        <v>4.8577839999999997E-2</v>
      </c>
      <c r="P4312" s="1">
        <v>1.174824E-2</v>
      </c>
      <c r="R4312" s="1"/>
      <c r="S4312" s="1"/>
      <c r="T4312" s="1"/>
    </row>
    <row r="4313" spans="14:20">
      <c r="N4313" s="1">
        <v>194.1626</v>
      </c>
      <c r="O4313" s="1">
        <v>4.859463E-2</v>
      </c>
      <c r="P4313" s="1">
        <v>1.1748E-2</v>
      </c>
      <c r="R4313" s="1"/>
      <c r="S4313" s="1"/>
      <c r="T4313" s="1"/>
    </row>
    <row r="4314" spans="14:20">
      <c r="N4314" s="1">
        <v>194.16640000000001</v>
      </c>
      <c r="O4314" s="1">
        <v>4.8616140000000002E-2</v>
      </c>
      <c r="P4314" s="1">
        <v>1.174824E-2</v>
      </c>
      <c r="R4314" s="1"/>
      <c r="S4314" s="1"/>
      <c r="T4314" s="1"/>
    </row>
    <row r="4315" spans="14:20">
      <c r="N4315" s="1">
        <v>194.16749999999999</v>
      </c>
      <c r="O4315" s="1">
        <v>4.8624800000000003E-2</v>
      </c>
      <c r="P4315" s="1">
        <v>1.1748E-2</v>
      </c>
      <c r="R4315" s="1"/>
      <c r="S4315" s="1"/>
      <c r="T4315" s="1"/>
    </row>
    <row r="4316" spans="14:20">
      <c r="N4316" s="1">
        <v>194.16200000000001</v>
      </c>
      <c r="O4316" s="1">
        <v>4.863907E-2</v>
      </c>
      <c r="P4316" s="1">
        <v>1.1748E-2</v>
      </c>
      <c r="R4316" s="1"/>
      <c r="S4316" s="1"/>
      <c r="T4316" s="1"/>
    </row>
    <row r="4317" spans="14:20">
      <c r="N4317" s="1">
        <v>194.16560000000001</v>
      </c>
      <c r="O4317" s="1">
        <v>4.8651439999999997E-2</v>
      </c>
      <c r="P4317" s="1">
        <v>1.174824E-2</v>
      </c>
      <c r="R4317" s="1"/>
      <c r="S4317" s="1"/>
      <c r="T4317" s="1"/>
    </row>
    <row r="4318" spans="14:20">
      <c r="N4318" s="1">
        <v>194.16720000000001</v>
      </c>
      <c r="O4318" s="1">
        <v>4.8662320000000002E-2</v>
      </c>
      <c r="P4318" s="1">
        <v>1.1748E-2</v>
      </c>
      <c r="R4318" s="1"/>
      <c r="S4318" s="1"/>
      <c r="T4318" s="1"/>
    </row>
    <row r="4319" spans="14:20">
      <c r="N4319" s="1">
        <v>194.4495</v>
      </c>
      <c r="O4319" s="1">
        <v>4.8659630000000002E-2</v>
      </c>
      <c r="P4319" s="1">
        <v>1.1748E-2</v>
      </c>
      <c r="R4319" s="1"/>
      <c r="S4319" s="1"/>
      <c r="T4319" s="1"/>
    </row>
    <row r="4320" spans="14:20">
      <c r="N4320" s="1">
        <v>194.45439999999999</v>
      </c>
      <c r="O4320" s="1">
        <v>4.867933E-2</v>
      </c>
      <c r="P4320" s="1">
        <v>1.174824E-2</v>
      </c>
      <c r="R4320" s="1"/>
      <c r="S4320" s="1"/>
      <c r="T4320" s="1"/>
    </row>
    <row r="4321" spans="14:20">
      <c r="N4321" s="1">
        <v>194.44970000000001</v>
      </c>
      <c r="O4321" s="1">
        <v>4.8681269999999999E-2</v>
      </c>
      <c r="P4321" s="1">
        <v>1.174824E-2</v>
      </c>
      <c r="R4321" s="1"/>
      <c r="S4321" s="1"/>
      <c r="T4321" s="1"/>
    </row>
    <row r="4322" spans="14:20">
      <c r="N4322" s="1">
        <v>194.36369999999999</v>
      </c>
      <c r="O4322" s="1">
        <v>4.8700630000000002E-2</v>
      </c>
      <c r="P4322" s="1">
        <v>1.1748E-2</v>
      </c>
      <c r="R4322" s="1"/>
      <c r="S4322" s="1"/>
      <c r="T4322" s="1"/>
    </row>
    <row r="4323" spans="14:20">
      <c r="N4323" s="1">
        <v>194.45330000000001</v>
      </c>
      <c r="O4323" s="1">
        <v>4.8717870000000003E-2</v>
      </c>
      <c r="P4323" s="1">
        <v>1.174824E-2</v>
      </c>
      <c r="R4323" s="1"/>
      <c r="S4323" s="1"/>
      <c r="T4323" s="1"/>
    </row>
    <row r="4324" spans="14:20">
      <c r="N4324" s="1">
        <v>194.4521</v>
      </c>
      <c r="O4324" s="1">
        <v>4.872688E-2</v>
      </c>
      <c r="P4324" s="1">
        <v>1.1748E-2</v>
      </c>
      <c r="R4324" s="1"/>
      <c r="S4324" s="1"/>
      <c r="T4324" s="1"/>
    </row>
    <row r="4325" spans="14:20">
      <c r="N4325" s="1">
        <v>194.45330000000001</v>
      </c>
      <c r="O4325" s="1">
        <v>4.8742380000000002E-2</v>
      </c>
      <c r="P4325" s="1">
        <v>1.1748E-2</v>
      </c>
      <c r="R4325" s="1"/>
      <c r="S4325" s="1"/>
      <c r="T4325" s="1"/>
    </row>
    <row r="4326" spans="14:20">
      <c r="N4326" s="1">
        <v>194.45320000000001</v>
      </c>
      <c r="O4326" s="1">
        <v>4.875148E-2</v>
      </c>
      <c r="P4326" s="1">
        <v>1.174824E-2</v>
      </c>
      <c r="R4326" s="1"/>
      <c r="S4326" s="1"/>
      <c r="T4326" s="1"/>
    </row>
    <row r="4327" spans="14:20">
      <c r="N4327" s="1">
        <v>194.45349999999999</v>
      </c>
      <c r="O4327" s="1">
        <v>4.8758509999999998E-2</v>
      </c>
      <c r="P4327" s="1">
        <v>1.1748E-2</v>
      </c>
      <c r="R4327" s="1"/>
      <c r="S4327" s="1"/>
      <c r="T4327" s="1"/>
    </row>
    <row r="4328" spans="14:20">
      <c r="N4328" s="1">
        <v>194.4528</v>
      </c>
      <c r="O4328" s="1">
        <v>4.8774409999999997E-2</v>
      </c>
      <c r="P4328" s="1">
        <v>1.1748E-2</v>
      </c>
      <c r="R4328" s="1"/>
      <c r="S4328" s="1"/>
      <c r="T4328" s="1"/>
    </row>
    <row r="4329" spans="14:20">
      <c r="N4329" s="1">
        <v>194.7363</v>
      </c>
      <c r="O4329" s="1">
        <v>4.8772929999999999E-2</v>
      </c>
      <c r="P4329" s="1">
        <v>1.174824E-2</v>
      </c>
      <c r="R4329" s="1"/>
      <c r="S4329" s="1"/>
      <c r="T4329" s="1"/>
    </row>
    <row r="4330" spans="14:20">
      <c r="N4330" s="1">
        <v>194.7381</v>
      </c>
      <c r="O4330" s="1">
        <v>4.8796989999999998E-2</v>
      </c>
      <c r="P4330" s="1">
        <v>1.1748E-2</v>
      </c>
      <c r="R4330" s="1"/>
      <c r="S4330" s="1"/>
      <c r="T4330" s="1"/>
    </row>
    <row r="4331" spans="14:20">
      <c r="N4331" s="1">
        <v>194.73230000000001</v>
      </c>
      <c r="O4331" s="1">
        <v>4.8803300000000001E-2</v>
      </c>
      <c r="P4331" s="1">
        <v>1.174824E-2</v>
      </c>
      <c r="R4331" s="1"/>
      <c r="S4331" s="1"/>
      <c r="T4331" s="1"/>
    </row>
    <row r="4332" spans="14:20">
      <c r="N4332" s="1">
        <v>194.7379</v>
      </c>
      <c r="O4332" s="1">
        <v>4.881866E-2</v>
      </c>
      <c r="P4332" s="1">
        <v>1.174824E-2</v>
      </c>
      <c r="R4332" s="1"/>
      <c r="S4332" s="1"/>
      <c r="T4332" s="1"/>
    </row>
    <row r="4333" spans="14:20">
      <c r="N4333" s="1">
        <v>194.732</v>
      </c>
      <c r="O4333" s="1">
        <v>4.8832109999999998E-2</v>
      </c>
      <c r="P4333" s="1">
        <v>1.1748E-2</v>
      </c>
      <c r="R4333" s="1"/>
      <c r="S4333" s="1"/>
      <c r="T4333" s="1"/>
    </row>
    <row r="4334" spans="14:20">
      <c r="N4334" s="1">
        <v>194.73820000000001</v>
      </c>
      <c r="O4334" s="1">
        <v>4.8843039999999997E-2</v>
      </c>
      <c r="P4334" s="1">
        <v>1.174824E-2</v>
      </c>
      <c r="R4334" s="1"/>
      <c r="S4334" s="1"/>
      <c r="T4334" s="1"/>
    </row>
    <row r="4335" spans="14:20">
      <c r="N4335" s="1">
        <v>194.73840000000001</v>
      </c>
      <c r="O4335" s="1">
        <v>4.8851850000000002E-2</v>
      </c>
      <c r="P4335" s="1">
        <v>1.174824E-2</v>
      </c>
      <c r="R4335" s="1"/>
      <c r="S4335" s="1"/>
      <c r="T4335" s="1"/>
    </row>
    <row r="4336" spans="14:20">
      <c r="N4336" s="1">
        <v>194.73869999999999</v>
      </c>
      <c r="O4336" s="1">
        <v>4.8860189999999998E-2</v>
      </c>
      <c r="P4336" s="1">
        <v>1.1748E-2</v>
      </c>
      <c r="R4336" s="1"/>
      <c r="S4336" s="1"/>
      <c r="T4336" s="1"/>
    </row>
    <row r="4337" spans="14:20">
      <c r="N4337" s="1">
        <v>194.73650000000001</v>
      </c>
      <c r="O4337" s="1">
        <v>4.887996E-2</v>
      </c>
      <c r="P4337" s="1">
        <v>1.174824E-2</v>
      </c>
      <c r="R4337" s="1"/>
      <c r="S4337" s="1"/>
      <c r="T4337" s="1"/>
    </row>
    <row r="4338" spans="14:20">
      <c r="N4338" s="1">
        <v>194.73949999999999</v>
      </c>
      <c r="O4338" s="1">
        <v>4.8891450000000003E-2</v>
      </c>
      <c r="P4338" s="1">
        <v>1.174824E-2</v>
      </c>
      <c r="R4338" s="1"/>
      <c r="S4338" s="1"/>
      <c r="T4338" s="1"/>
    </row>
    <row r="4339" spans="14:20">
      <c r="N4339" s="1">
        <v>194.73259999999999</v>
      </c>
      <c r="O4339" s="1">
        <v>4.8903330000000002E-2</v>
      </c>
      <c r="P4339" s="1">
        <v>1.1748E-2</v>
      </c>
      <c r="R4339" s="1"/>
      <c r="S4339" s="1"/>
      <c r="T4339" s="1"/>
    </row>
    <row r="4340" spans="14:20">
      <c r="N4340" s="1">
        <v>194.73650000000001</v>
      </c>
      <c r="O4340" s="1">
        <v>4.8916830000000001E-2</v>
      </c>
      <c r="P4340" s="1">
        <v>1.174824E-2</v>
      </c>
      <c r="R4340" s="1"/>
      <c r="S4340" s="1"/>
      <c r="T4340" s="1"/>
    </row>
    <row r="4341" spans="14:20">
      <c r="N4341" s="1">
        <v>194.73150000000001</v>
      </c>
      <c r="O4341" s="1">
        <v>4.8918339999999998E-2</v>
      </c>
      <c r="P4341" s="1">
        <v>1.1748E-2</v>
      </c>
      <c r="R4341" s="1"/>
      <c r="S4341" s="1"/>
      <c r="T4341" s="1"/>
    </row>
    <row r="4342" spans="14:20">
      <c r="N4342" s="1">
        <v>194.7364</v>
      </c>
      <c r="O4342" s="1">
        <v>4.8937410000000001E-2</v>
      </c>
      <c r="P4342" s="1">
        <v>1.1748E-2</v>
      </c>
      <c r="R4342" s="1"/>
      <c r="S4342" s="1"/>
      <c r="T4342" s="1"/>
    </row>
    <row r="4343" spans="14:20">
      <c r="N4343" s="1">
        <v>194.7321</v>
      </c>
      <c r="O4343" s="1">
        <v>4.8947940000000002E-2</v>
      </c>
      <c r="P4343" s="1">
        <v>1.174824E-2</v>
      </c>
      <c r="R4343" s="1"/>
      <c r="S4343" s="1"/>
      <c r="T4343" s="1"/>
    </row>
    <row r="4344" spans="14:20">
      <c r="N4344" s="1">
        <v>194.65039999999999</v>
      </c>
      <c r="O4344" s="1">
        <v>4.89536E-2</v>
      </c>
      <c r="P4344" s="1">
        <v>1.1748E-2</v>
      </c>
      <c r="R4344" s="1"/>
      <c r="S4344" s="1"/>
      <c r="T4344" s="1"/>
    </row>
    <row r="4345" spans="14:20">
      <c r="N4345" s="1">
        <v>194.73320000000001</v>
      </c>
      <c r="O4345" s="1">
        <v>4.8970479999999997E-2</v>
      </c>
      <c r="P4345" s="1">
        <v>1.174824E-2</v>
      </c>
      <c r="R4345" s="1"/>
      <c r="S4345" s="1"/>
      <c r="T4345" s="1"/>
    </row>
    <row r="4346" spans="14:20">
      <c r="N4346" s="1">
        <v>194.73920000000001</v>
      </c>
      <c r="O4346" s="1">
        <v>4.8982159999999997E-2</v>
      </c>
      <c r="P4346" s="1">
        <v>1.174824E-2</v>
      </c>
      <c r="R4346" s="1"/>
      <c r="S4346" s="1"/>
      <c r="T4346" s="1"/>
    </row>
    <row r="4347" spans="14:20">
      <c r="N4347" s="1">
        <v>194.7355</v>
      </c>
      <c r="O4347" s="1">
        <v>4.8987709999999997E-2</v>
      </c>
      <c r="P4347" s="1">
        <v>1.1748E-2</v>
      </c>
      <c r="R4347" s="1"/>
      <c r="S4347" s="1"/>
      <c r="T4347" s="1"/>
    </row>
    <row r="4348" spans="14:20">
      <c r="N4348" s="1">
        <v>194.73609999999999</v>
      </c>
      <c r="O4348" s="1">
        <v>4.9008280000000001E-2</v>
      </c>
      <c r="P4348" s="1">
        <v>1.174824E-2</v>
      </c>
      <c r="R4348" s="1"/>
      <c r="S4348" s="1"/>
      <c r="T4348" s="1"/>
    </row>
    <row r="4349" spans="14:20">
      <c r="N4349" s="1">
        <v>194.7372</v>
      </c>
      <c r="O4349" s="1">
        <v>4.9015070000000001E-2</v>
      </c>
      <c r="P4349" s="1">
        <v>1.174824E-2</v>
      </c>
      <c r="R4349" s="1"/>
      <c r="S4349" s="1"/>
      <c r="T4349" s="1"/>
    </row>
    <row r="4350" spans="14:20">
      <c r="N4350" s="1">
        <v>194.73609999999999</v>
      </c>
      <c r="O4350" s="1">
        <v>4.9022499999999997E-2</v>
      </c>
      <c r="P4350" s="1">
        <v>1.1748E-2</v>
      </c>
      <c r="R4350" s="1"/>
      <c r="S4350" s="1"/>
      <c r="T4350" s="1"/>
    </row>
    <row r="4351" spans="14:20">
      <c r="N4351" s="1">
        <v>194.7373</v>
      </c>
      <c r="O4351" s="1">
        <v>4.9030379999999998E-2</v>
      </c>
      <c r="P4351" s="1">
        <v>1.174824E-2</v>
      </c>
      <c r="R4351" s="1"/>
      <c r="S4351" s="1"/>
      <c r="T4351" s="1"/>
    </row>
    <row r="4352" spans="14:20">
      <c r="N4352" s="1">
        <v>194.73310000000001</v>
      </c>
      <c r="O4352" s="1">
        <v>4.9047189999999997E-2</v>
      </c>
      <c r="P4352" s="1">
        <v>1.1748E-2</v>
      </c>
      <c r="R4352" s="1"/>
      <c r="S4352" s="1"/>
      <c r="T4352" s="1"/>
    </row>
    <row r="4353" spans="14:20">
      <c r="N4353" s="1">
        <v>194.73750000000001</v>
      </c>
      <c r="O4353" s="1">
        <v>4.9063929999999999E-2</v>
      </c>
      <c r="P4353" s="1">
        <v>1.174824E-2</v>
      </c>
      <c r="R4353" s="1"/>
      <c r="S4353" s="1"/>
      <c r="T4353" s="1"/>
    </row>
    <row r="4354" spans="14:20">
      <c r="N4354" s="1">
        <v>194.733</v>
      </c>
      <c r="O4354" s="1">
        <v>4.9069639999999998E-2</v>
      </c>
      <c r="P4354" s="1">
        <v>1.174824E-2</v>
      </c>
      <c r="R4354" s="1"/>
      <c r="S4354" s="1"/>
      <c r="T4354" s="1"/>
    </row>
    <row r="4355" spans="14:20">
      <c r="N4355" s="1">
        <v>194.73599999999999</v>
      </c>
      <c r="O4355" s="1">
        <v>4.907719E-2</v>
      </c>
      <c r="P4355" s="1">
        <v>1.1748E-2</v>
      </c>
      <c r="R4355" s="1"/>
      <c r="S4355" s="1"/>
      <c r="T4355" s="1"/>
    </row>
    <row r="4356" spans="14:20">
      <c r="N4356" s="1">
        <v>194.7379</v>
      </c>
      <c r="O4356" s="1">
        <v>4.909504E-2</v>
      </c>
      <c r="P4356" s="1">
        <v>1.174824E-2</v>
      </c>
      <c r="R4356" s="1"/>
      <c r="S4356" s="1"/>
      <c r="T4356" s="1"/>
    </row>
    <row r="4357" spans="14:20">
      <c r="N4357" s="1">
        <v>194.7346</v>
      </c>
      <c r="O4357" s="1">
        <v>4.9100369999999997E-2</v>
      </c>
      <c r="P4357" s="1">
        <v>1.174824E-2</v>
      </c>
      <c r="R4357" s="1"/>
      <c r="S4357" s="1"/>
      <c r="T4357" s="1"/>
    </row>
    <row r="4358" spans="14:20">
      <c r="N4358" s="1">
        <v>195.02780000000001</v>
      </c>
      <c r="O4358" s="1">
        <v>4.9106030000000002E-2</v>
      </c>
      <c r="P4358" s="1">
        <v>1.1748E-2</v>
      </c>
      <c r="R4358" s="1"/>
      <c r="S4358" s="1"/>
      <c r="T4358" s="1"/>
    </row>
    <row r="4359" spans="14:20">
      <c r="N4359" s="1">
        <v>195.03</v>
      </c>
      <c r="O4359" s="1">
        <v>4.9124920000000002E-2</v>
      </c>
      <c r="P4359" s="1">
        <v>1.174824E-2</v>
      </c>
      <c r="R4359" s="1"/>
      <c r="S4359" s="1"/>
      <c r="T4359" s="1"/>
    </row>
    <row r="4360" spans="14:20">
      <c r="N4360" s="1">
        <v>195.02760000000001</v>
      </c>
      <c r="O4360" s="1">
        <v>4.9139769999999999E-2</v>
      </c>
      <c r="P4360" s="1">
        <v>1.1748E-2</v>
      </c>
      <c r="R4360" s="1"/>
      <c r="S4360" s="1"/>
      <c r="T4360" s="1"/>
    </row>
    <row r="4361" spans="14:20">
      <c r="N4361" s="1">
        <v>195.02789999999999</v>
      </c>
      <c r="O4361" s="1">
        <v>4.914984E-2</v>
      </c>
      <c r="P4361" s="1">
        <v>1.174824E-2</v>
      </c>
      <c r="R4361" s="1"/>
      <c r="S4361" s="1"/>
      <c r="T4361" s="1"/>
    </row>
    <row r="4362" spans="14:20">
      <c r="N4362" s="1">
        <v>195.02709999999999</v>
      </c>
      <c r="O4362" s="1">
        <v>4.916127E-2</v>
      </c>
      <c r="P4362" s="1">
        <v>1.174824E-2</v>
      </c>
      <c r="R4362" s="1"/>
      <c r="S4362" s="1"/>
      <c r="T4362" s="1"/>
    </row>
    <row r="4363" spans="14:20">
      <c r="N4363" s="1">
        <v>195.02510000000001</v>
      </c>
      <c r="O4363" s="1">
        <v>4.917179E-2</v>
      </c>
      <c r="P4363" s="1">
        <v>1.177188E-2</v>
      </c>
      <c r="R4363" s="1"/>
      <c r="S4363" s="1"/>
      <c r="T4363" s="1"/>
    </row>
    <row r="4364" spans="14:20">
      <c r="N4364" s="1">
        <v>195.02250000000001</v>
      </c>
      <c r="O4364" s="1">
        <v>4.9184619999999998E-2</v>
      </c>
      <c r="P4364" s="1">
        <v>1.180059E-2</v>
      </c>
      <c r="R4364" s="1"/>
      <c r="S4364" s="1"/>
      <c r="T4364" s="1"/>
    </row>
    <row r="4365" spans="14:20">
      <c r="N4365" s="1">
        <v>195.0291</v>
      </c>
      <c r="O4365" s="1">
        <v>4.9196980000000001E-2</v>
      </c>
      <c r="P4365" s="1">
        <v>1.1801549999999999E-2</v>
      </c>
      <c r="R4365" s="1"/>
      <c r="S4365" s="1"/>
      <c r="T4365" s="1"/>
    </row>
    <row r="4366" spans="14:20">
      <c r="N4366" s="1">
        <v>195.03219999999999</v>
      </c>
      <c r="O4366" s="1">
        <v>4.9205470000000001E-2</v>
      </c>
      <c r="P4366" s="1">
        <v>1.1801549999999999E-2</v>
      </c>
      <c r="R4366" s="1"/>
      <c r="S4366" s="1"/>
      <c r="T4366" s="1"/>
    </row>
    <row r="4367" spans="14:20">
      <c r="N4367" s="1">
        <v>195.0241</v>
      </c>
      <c r="O4367" s="1">
        <v>4.9220489999999999E-2</v>
      </c>
      <c r="P4367" s="1">
        <v>1.1801549999999999E-2</v>
      </c>
      <c r="R4367" s="1"/>
      <c r="S4367" s="1"/>
      <c r="T4367" s="1"/>
    </row>
    <row r="4368" spans="14:20">
      <c r="N4368" s="1">
        <v>195.0274</v>
      </c>
      <c r="O4368" s="1">
        <v>4.922721E-2</v>
      </c>
      <c r="P4368" s="1">
        <v>1.1801549999999999E-2</v>
      </c>
      <c r="R4368" s="1"/>
      <c r="S4368" s="1"/>
      <c r="T4368" s="1"/>
    </row>
    <row r="4369" spans="14:20">
      <c r="N4369" s="1">
        <v>195.02279999999999</v>
      </c>
      <c r="O4369" s="1">
        <v>4.9234140000000003E-2</v>
      </c>
      <c r="P4369" s="1">
        <v>1.1801549999999999E-2</v>
      </c>
      <c r="R4369" s="1"/>
      <c r="S4369" s="1"/>
      <c r="T4369" s="1"/>
    </row>
    <row r="4370" spans="14:20">
      <c r="N4370" s="1">
        <v>195.02590000000001</v>
      </c>
      <c r="O4370" s="1">
        <v>4.925322E-2</v>
      </c>
      <c r="P4370" s="1">
        <v>1.1801549999999999E-2</v>
      </c>
      <c r="R4370" s="1"/>
      <c r="S4370" s="1"/>
      <c r="T4370" s="1"/>
    </row>
    <row r="4371" spans="14:20">
      <c r="N4371" s="1">
        <v>195.02520000000001</v>
      </c>
      <c r="O4371" s="1">
        <v>4.9264099999999998E-2</v>
      </c>
      <c r="P4371" s="1">
        <v>1.1801549999999999E-2</v>
      </c>
      <c r="R4371" s="1"/>
      <c r="S4371" s="1"/>
      <c r="T4371" s="1"/>
    </row>
    <row r="4372" spans="14:20">
      <c r="N4372" s="1">
        <v>195.02770000000001</v>
      </c>
      <c r="O4372" s="1">
        <v>4.9271620000000002E-2</v>
      </c>
      <c r="P4372" s="1">
        <v>1.1801549999999999E-2</v>
      </c>
      <c r="R4372" s="1"/>
      <c r="S4372" s="1"/>
      <c r="T4372" s="1"/>
    </row>
    <row r="4373" spans="14:20">
      <c r="N4373" s="1">
        <v>194.93960000000001</v>
      </c>
      <c r="O4373" s="1">
        <v>4.92837E-2</v>
      </c>
      <c r="P4373" s="1">
        <v>1.1801549999999999E-2</v>
      </c>
      <c r="R4373" s="1"/>
      <c r="S4373" s="1"/>
      <c r="T4373" s="1"/>
    </row>
    <row r="4374" spans="14:20">
      <c r="N4374" s="1">
        <v>195.31059999999999</v>
      </c>
      <c r="O4374" s="1">
        <v>4.9286719999999999E-2</v>
      </c>
      <c r="P4374" s="1">
        <v>1.1801549999999999E-2</v>
      </c>
      <c r="R4374" s="1"/>
      <c r="S4374" s="1"/>
      <c r="T4374" s="1"/>
    </row>
    <row r="4375" spans="14:20">
      <c r="N4375" s="1">
        <v>195.31460000000001</v>
      </c>
      <c r="O4375" s="1">
        <v>4.9315129999999999E-2</v>
      </c>
      <c r="P4375" s="1">
        <v>1.1801549999999999E-2</v>
      </c>
      <c r="R4375" s="1"/>
      <c r="S4375" s="1"/>
      <c r="T4375" s="1"/>
    </row>
    <row r="4376" spans="14:20">
      <c r="N4376" s="1">
        <v>195.3135</v>
      </c>
      <c r="O4376" s="1">
        <v>4.9314230000000001E-2</v>
      </c>
      <c r="P4376" s="1">
        <v>1.1801549999999999E-2</v>
      </c>
      <c r="R4376" s="1"/>
      <c r="S4376" s="1"/>
      <c r="T4376" s="1"/>
    </row>
    <row r="4377" spans="14:20">
      <c r="N4377" s="1">
        <v>195.3058</v>
      </c>
      <c r="O4377" s="1">
        <v>4.9337249999999999E-2</v>
      </c>
      <c r="P4377" s="1">
        <v>1.1801549999999999E-2</v>
      </c>
      <c r="R4377" s="1"/>
      <c r="S4377" s="1"/>
      <c r="T4377" s="1"/>
    </row>
    <row r="4378" spans="14:20">
      <c r="N4378" s="1">
        <v>195.3135</v>
      </c>
      <c r="O4378" s="1">
        <v>4.9339220000000003E-2</v>
      </c>
      <c r="P4378" s="1">
        <v>1.1801549999999999E-2</v>
      </c>
      <c r="R4378" s="1"/>
      <c r="S4378" s="1"/>
      <c r="T4378" s="1"/>
    </row>
    <row r="4379" spans="14:20">
      <c r="N4379" s="1">
        <v>195.31309999999999</v>
      </c>
      <c r="O4379" s="1">
        <v>4.9349610000000002E-2</v>
      </c>
      <c r="P4379" s="1">
        <v>1.1801549999999999E-2</v>
      </c>
      <c r="R4379" s="1"/>
      <c r="S4379" s="1"/>
      <c r="T4379" s="1"/>
    </row>
    <row r="4380" spans="14:20">
      <c r="N4380" s="1">
        <v>195.31440000000001</v>
      </c>
      <c r="O4380" s="1">
        <v>4.9364959999999999E-2</v>
      </c>
      <c r="P4380" s="1">
        <v>1.1801549999999999E-2</v>
      </c>
      <c r="R4380" s="1"/>
      <c r="S4380" s="1"/>
      <c r="T4380" s="1"/>
    </row>
    <row r="4381" spans="14:20">
      <c r="N4381" s="1">
        <v>195.31280000000001</v>
      </c>
      <c r="O4381" s="1">
        <v>4.9379510000000001E-2</v>
      </c>
      <c r="P4381" s="1">
        <v>1.1801549999999999E-2</v>
      </c>
      <c r="R4381" s="1"/>
      <c r="S4381" s="1"/>
      <c r="T4381" s="1"/>
    </row>
    <row r="4382" spans="14:20">
      <c r="N4382" s="1">
        <v>195.30609999999999</v>
      </c>
      <c r="O4382" s="1">
        <v>4.9384740000000003E-2</v>
      </c>
      <c r="P4382" s="1">
        <v>1.1801549999999999E-2</v>
      </c>
      <c r="R4382" s="1"/>
      <c r="S4382" s="1"/>
      <c r="T4382" s="1"/>
    </row>
    <row r="4383" spans="14:20">
      <c r="N4383" s="1">
        <v>195.30869999999999</v>
      </c>
      <c r="O4383" s="1">
        <v>4.9405270000000001E-2</v>
      </c>
      <c r="P4383" s="1">
        <v>1.1801549999999999E-2</v>
      </c>
      <c r="R4383" s="1"/>
      <c r="S4383" s="1"/>
      <c r="T4383" s="1"/>
    </row>
    <row r="4384" spans="14:20">
      <c r="N4384" s="1">
        <v>195.31209999999999</v>
      </c>
      <c r="O4384" s="1">
        <v>4.9405200000000003E-2</v>
      </c>
      <c r="P4384" s="1">
        <v>1.1801549999999999E-2</v>
      </c>
      <c r="R4384" s="1"/>
      <c r="S4384" s="1"/>
      <c r="T4384" s="1"/>
    </row>
    <row r="4385" spans="14:20">
      <c r="N4385" s="1">
        <v>195.31469999999999</v>
      </c>
      <c r="O4385" s="1">
        <v>4.9426619999999998E-2</v>
      </c>
      <c r="P4385" s="1">
        <v>1.1801549999999999E-2</v>
      </c>
      <c r="R4385" s="1"/>
      <c r="S4385" s="1"/>
      <c r="T4385" s="1"/>
    </row>
    <row r="4386" spans="14:20">
      <c r="N4386" s="1">
        <v>195.3117</v>
      </c>
      <c r="O4386" s="1">
        <v>4.9434069999999997E-2</v>
      </c>
      <c r="P4386" s="1">
        <v>1.1801549999999999E-2</v>
      </c>
      <c r="R4386" s="1"/>
      <c r="S4386" s="1"/>
      <c r="T4386" s="1"/>
    </row>
    <row r="4387" spans="14:20">
      <c r="N4387" s="1">
        <v>195.31460000000001</v>
      </c>
      <c r="O4387" s="1">
        <v>4.9446570000000002E-2</v>
      </c>
      <c r="P4387" s="1">
        <v>1.1801549999999999E-2</v>
      </c>
      <c r="R4387" s="1"/>
      <c r="S4387" s="1"/>
      <c r="T4387" s="1"/>
    </row>
    <row r="4388" spans="14:20">
      <c r="N4388" s="1">
        <v>195.30789999999999</v>
      </c>
      <c r="O4388" s="1">
        <v>4.9454110000000003E-2</v>
      </c>
      <c r="P4388" s="1">
        <v>1.1801549999999999E-2</v>
      </c>
      <c r="R4388" s="1"/>
      <c r="S4388" s="1"/>
      <c r="T4388" s="1"/>
    </row>
    <row r="4389" spans="14:20">
      <c r="N4389" s="1">
        <v>195.31049999999999</v>
      </c>
      <c r="O4389" s="1">
        <v>4.9467299999999999E-2</v>
      </c>
      <c r="P4389" s="1">
        <v>1.1801549999999999E-2</v>
      </c>
      <c r="R4389" s="1"/>
      <c r="S4389" s="1"/>
      <c r="T4389" s="1"/>
    </row>
    <row r="4390" spans="14:20">
      <c r="N4390" s="1">
        <v>195.3057</v>
      </c>
      <c r="O4390" s="1">
        <v>4.9481709999999998E-2</v>
      </c>
      <c r="P4390" s="1">
        <v>1.1801549999999999E-2</v>
      </c>
      <c r="R4390" s="1"/>
      <c r="S4390" s="1"/>
      <c r="T4390" s="1"/>
    </row>
    <row r="4391" spans="14:20">
      <c r="N4391" s="1">
        <v>195.3142</v>
      </c>
      <c r="O4391" s="1">
        <v>4.9487499999999997E-2</v>
      </c>
      <c r="P4391" s="1">
        <v>1.1801549999999999E-2</v>
      </c>
      <c r="R4391" s="1"/>
      <c r="S4391" s="1"/>
      <c r="T4391" s="1"/>
    </row>
    <row r="4392" spans="14:20">
      <c r="N4392" s="1">
        <v>195.3141</v>
      </c>
      <c r="O4392" s="1">
        <v>4.9507080000000002E-2</v>
      </c>
      <c r="P4392" s="1">
        <v>1.1801310000000001E-2</v>
      </c>
      <c r="R4392" s="1"/>
      <c r="S4392" s="1"/>
      <c r="T4392" s="1"/>
    </row>
    <row r="4393" spans="14:20">
      <c r="N4393" s="1">
        <v>195.3074</v>
      </c>
      <c r="O4393" s="1">
        <v>4.9512140000000003E-2</v>
      </c>
      <c r="P4393" s="1">
        <v>1.1801549999999999E-2</v>
      </c>
      <c r="R4393" s="1"/>
      <c r="S4393" s="1"/>
      <c r="T4393" s="1"/>
    </row>
    <row r="4394" spans="14:20">
      <c r="N4394" s="1">
        <v>195.31209999999999</v>
      </c>
      <c r="O4394" s="1">
        <v>4.9528589999999997E-2</v>
      </c>
      <c r="P4394" s="1">
        <v>1.1801549999999999E-2</v>
      </c>
      <c r="R4394" s="1"/>
      <c r="S4394" s="1"/>
      <c r="T4394" s="1"/>
    </row>
    <row r="4395" spans="14:20">
      <c r="N4395" s="1">
        <v>195.3058</v>
      </c>
      <c r="O4395" s="1">
        <v>4.9535000000000003E-2</v>
      </c>
      <c r="P4395" s="1">
        <v>1.1801549999999999E-2</v>
      </c>
      <c r="R4395" s="1"/>
      <c r="S4395" s="1"/>
      <c r="T4395" s="1"/>
    </row>
    <row r="4396" spans="14:20">
      <c r="N4396" s="1">
        <v>195.3142</v>
      </c>
      <c r="O4396" s="1">
        <v>4.9546109999999997E-2</v>
      </c>
      <c r="P4396" s="1">
        <v>1.1801549999999999E-2</v>
      </c>
      <c r="R4396" s="1"/>
      <c r="S4396" s="1"/>
      <c r="T4396" s="1"/>
    </row>
    <row r="4397" spans="14:20">
      <c r="N4397" s="1">
        <v>195.3143</v>
      </c>
      <c r="O4397" s="1">
        <v>4.9560779999999999E-2</v>
      </c>
      <c r="P4397" s="1">
        <v>1.1801549999999999E-2</v>
      </c>
      <c r="R4397" s="1"/>
      <c r="S4397" s="1"/>
      <c r="T4397" s="1"/>
    </row>
    <row r="4398" spans="14:20">
      <c r="N4398" s="1">
        <v>195.31540000000001</v>
      </c>
      <c r="O4398" s="1">
        <v>4.9566859999999997E-2</v>
      </c>
      <c r="P4398" s="1">
        <v>1.1801549999999999E-2</v>
      </c>
      <c r="R4398" s="1"/>
      <c r="S4398" s="1"/>
      <c r="T4398" s="1"/>
    </row>
    <row r="4399" spans="14:20">
      <c r="N4399" s="1">
        <v>195.3151</v>
      </c>
      <c r="O4399" s="1">
        <v>4.9585419999999998E-2</v>
      </c>
      <c r="P4399" s="1">
        <v>1.1801310000000001E-2</v>
      </c>
      <c r="R4399" s="1"/>
      <c r="S4399" s="1"/>
      <c r="T4399" s="1"/>
    </row>
    <row r="4400" spans="14:20">
      <c r="N4400" s="1">
        <v>195.31450000000001</v>
      </c>
      <c r="O4400" s="1">
        <v>4.9598469999999999E-2</v>
      </c>
      <c r="P4400" s="1">
        <v>1.1801549999999999E-2</v>
      </c>
      <c r="R4400" s="1"/>
      <c r="S4400" s="1"/>
      <c r="T4400" s="1"/>
    </row>
    <row r="4401" spans="14:20">
      <c r="N4401" s="1">
        <v>195.22470000000001</v>
      </c>
      <c r="O4401" s="1">
        <v>4.9600020000000002E-2</v>
      </c>
      <c r="P4401" s="1">
        <v>1.1801549999999999E-2</v>
      </c>
      <c r="R4401" s="1"/>
      <c r="S4401" s="1"/>
      <c r="T4401" s="1"/>
    </row>
    <row r="4402" spans="14:20">
      <c r="N4402" s="1">
        <v>195.22450000000001</v>
      </c>
      <c r="O4402" s="1">
        <v>4.9616729999999998E-2</v>
      </c>
      <c r="P4402" s="1">
        <v>1.182592E-2</v>
      </c>
      <c r="R4402" s="1"/>
      <c r="S4402" s="1"/>
      <c r="T4402" s="1"/>
    </row>
    <row r="4403" spans="14:20">
      <c r="N4403" s="1">
        <v>195.31450000000001</v>
      </c>
      <c r="O4403" s="1">
        <v>4.9631830000000002E-2</v>
      </c>
      <c r="P4403" s="1">
        <v>1.1854140000000001E-2</v>
      </c>
      <c r="R4403" s="1"/>
      <c r="S4403" s="1"/>
      <c r="T4403" s="1"/>
    </row>
    <row r="4404" spans="14:20">
      <c r="N4404" s="1">
        <v>195.3997</v>
      </c>
      <c r="O4404" s="1">
        <v>4.9641690000000002E-2</v>
      </c>
      <c r="P4404" s="1">
        <v>1.185511E-2</v>
      </c>
      <c r="R4404" s="1"/>
      <c r="S4404" s="1"/>
      <c r="T4404" s="1"/>
    </row>
    <row r="4405" spans="14:20">
      <c r="N4405" s="1">
        <v>195.40360000000001</v>
      </c>
      <c r="O4405" s="1">
        <v>4.9656539999999999E-2</v>
      </c>
      <c r="P4405" s="1">
        <v>1.185511E-2</v>
      </c>
      <c r="R4405" s="1"/>
      <c r="S4405" s="1"/>
      <c r="T4405" s="1"/>
    </row>
    <row r="4406" spans="14:20">
      <c r="N4406" s="1">
        <v>195.40530000000001</v>
      </c>
      <c r="O4406" s="1">
        <v>4.966748E-2</v>
      </c>
      <c r="P4406" s="1">
        <v>1.185487E-2</v>
      </c>
      <c r="R4406" s="1"/>
      <c r="S4406" s="1"/>
      <c r="T4406" s="1"/>
    </row>
    <row r="4407" spans="14:20">
      <c r="N4407" s="1">
        <v>195.40209999999999</v>
      </c>
      <c r="O4407" s="1">
        <v>4.967531E-2</v>
      </c>
      <c r="P4407" s="1">
        <v>1.185511E-2</v>
      </c>
      <c r="R4407" s="1"/>
      <c r="S4407" s="1"/>
      <c r="T4407" s="1"/>
    </row>
    <row r="4408" spans="14:20">
      <c r="N4408" s="1">
        <v>195.4024</v>
      </c>
      <c r="O4408" s="1">
        <v>4.9682360000000002E-2</v>
      </c>
      <c r="P4408" s="1">
        <v>1.185487E-2</v>
      </c>
      <c r="R4408" s="1"/>
      <c r="S4408" s="1"/>
      <c r="T4408" s="1"/>
    </row>
    <row r="4409" spans="14:20">
      <c r="N4409" s="1">
        <v>195.40199999999999</v>
      </c>
      <c r="O4409" s="1">
        <v>4.9702969999999999E-2</v>
      </c>
      <c r="P4409" s="1">
        <v>1.185511E-2</v>
      </c>
      <c r="R4409" s="1"/>
      <c r="S4409" s="1"/>
      <c r="T4409" s="1"/>
    </row>
    <row r="4410" spans="14:20">
      <c r="N4410" s="1">
        <v>195.4058</v>
      </c>
      <c r="O4410" s="1">
        <v>4.9710909999999997E-2</v>
      </c>
      <c r="P4410" s="1">
        <v>1.185487E-2</v>
      </c>
      <c r="R4410" s="1"/>
      <c r="S4410" s="1"/>
      <c r="T4410" s="1"/>
    </row>
    <row r="4411" spans="14:20">
      <c r="N4411" s="1">
        <v>195.4058</v>
      </c>
      <c r="O4411" s="1">
        <v>4.9723389999999999E-2</v>
      </c>
      <c r="P4411" s="1">
        <v>1.185511E-2</v>
      </c>
      <c r="R4411" s="1"/>
      <c r="S4411" s="1"/>
      <c r="T4411" s="1"/>
    </row>
    <row r="4412" spans="14:20">
      <c r="N4412" s="1">
        <v>195.40379999999999</v>
      </c>
      <c r="O4412" s="1">
        <v>4.9729490000000001E-2</v>
      </c>
      <c r="P4412" s="1">
        <v>1.185487E-2</v>
      </c>
      <c r="R4412" s="1"/>
      <c r="S4412" s="1"/>
      <c r="T4412" s="1"/>
    </row>
    <row r="4413" spans="14:20">
      <c r="N4413" s="1">
        <v>195.40379999999999</v>
      </c>
      <c r="O4413" s="1">
        <v>4.974232E-2</v>
      </c>
      <c r="P4413" s="1">
        <v>1.185511E-2</v>
      </c>
      <c r="R4413" s="1"/>
      <c r="S4413" s="1"/>
      <c r="T4413" s="1"/>
    </row>
    <row r="4414" spans="14:20">
      <c r="N4414" s="1">
        <v>195.39940000000001</v>
      </c>
      <c r="O4414" s="1">
        <v>4.9748710000000002E-2</v>
      </c>
      <c r="P4414" s="1">
        <v>1.185511E-2</v>
      </c>
      <c r="R4414" s="1"/>
      <c r="S4414" s="1"/>
      <c r="T4414" s="1"/>
    </row>
    <row r="4415" spans="14:20">
      <c r="N4415" s="1">
        <v>195.31290000000001</v>
      </c>
      <c r="O4415" s="1">
        <v>4.9762540000000001E-2</v>
      </c>
      <c r="P4415" s="1">
        <v>1.185511E-2</v>
      </c>
      <c r="R4415" s="1"/>
      <c r="S4415" s="1"/>
      <c r="T4415" s="1"/>
    </row>
    <row r="4416" spans="14:20">
      <c r="N4416" s="1">
        <v>195.3133</v>
      </c>
      <c r="O4416" s="1">
        <v>4.977927E-2</v>
      </c>
      <c r="P4416" s="1">
        <v>1.185511E-2</v>
      </c>
      <c r="R4416" s="1"/>
      <c r="S4416" s="1"/>
      <c r="T4416" s="1"/>
    </row>
    <row r="4417" spans="14:20">
      <c r="N4417" s="1">
        <v>195.30879999999999</v>
      </c>
      <c r="O4417" s="1">
        <v>4.9787709999999999E-2</v>
      </c>
      <c r="P4417" s="1">
        <v>1.185487E-2</v>
      </c>
      <c r="R4417" s="1"/>
      <c r="S4417" s="1"/>
      <c r="T4417" s="1"/>
    </row>
    <row r="4418" spans="14:20">
      <c r="N4418" s="1">
        <v>195.31450000000001</v>
      </c>
      <c r="O4418" s="1">
        <v>4.979111E-2</v>
      </c>
      <c r="P4418" s="1">
        <v>1.185511E-2</v>
      </c>
      <c r="R4418" s="1"/>
      <c r="S4418" s="1"/>
      <c r="T4418" s="1"/>
    </row>
    <row r="4419" spans="14:20">
      <c r="N4419" s="1">
        <v>195.3116</v>
      </c>
      <c r="O4419" s="1">
        <v>4.9811290000000001E-2</v>
      </c>
      <c r="P4419" s="1">
        <v>1.185487E-2</v>
      </c>
      <c r="R4419" s="1"/>
      <c r="S4419" s="1"/>
      <c r="T4419" s="1"/>
    </row>
    <row r="4420" spans="14:20">
      <c r="N4420" s="1">
        <v>195.3091</v>
      </c>
      <c r="O4420" s="1">
        <v>4.9827099999999999E-2</v>
      </c>
      <c r="P4420" s="1">
        <v>1.185511E-2</v>
      </c>
      <c r="R4420" s="1"/>
      <c r="S4420" s="1"/>
      <c r="T4420" s="1"/>
    </row>
    <row r="4421" spans="14:20">
      <c r="N4421" s="1">
        <v>195.31379999999999</v>
      </c>
      <c r="O4421" s="1">
        <v>4.9832519999999998E-2</v>
      </c>
      <c r="P4421" s="1">
        <v>1.185487E-2</v>
      </c>
      <c r="R4421" s="1"/>
      <c r="S4421" s="1"/>
      <c r="T4421" s="1"/>
    </row>
    <row r="4422" spans="14:20">
      <c r="N4422" s="1">
        <v>195.3152</v>
      </c>
      <c r="O4422" s="1">
        <v>4.9841990000000003E-2</v>
      </c>
      <c r="P4422" s="1">
        <v>1.185511E-2</v>
      </c>
      <c r="R4422" s="1"/>
      <c r="S4422" s="1"/>
      <c r="T4422" s="1"/>
    </row>
    <row r="4423" spans="14:20">
      <c r="N4423" s="1">
        <v>195.31229999999999</v>
      </c>
      <c r="O4423" s="1">
        <v>4.9849879999999999E-2</v>
      </c>
      <c r="P4423" s="1">
        <v>1.185487E-2</v>
      </c>
      <c r="R4423" s="1"/>
      <c r="S4423" s="1"/>
      <c r="T4423" s="1"/>
    </row>
    <row r="4424" spans="14:20">
      <c r="N4424" s="1">
        <v>195.31559999999999</v>
      </c>
      <c r="O4424" s="1">
        <v>4.986256E-2</v>
      </c>
      <c r="P4424" s="1">
        <v>1.185511E-2</v>
      </c>
      <c r="R4424" s="1"/>
      <c r="S4424" s="1"/>
      <c r="T4424" s="1"/>
    </row>
    <row r="4425" spans="14:20">
      <c r="N4425" s="1">
        <v>195.3117</v>
      </c>
      <c r="O4425" s="1">
        <v>4.9875940000000001E-2</v>
      </c>
      <c r="P4425" s="1">
        <v>1.185487E-2</v>
      </c>
      <c r="R4425" s="1"/>
      <c r="S4425" s="1"/>
      <c r="T4425" s="1"/>
    </row>
    <row r="4426" spans="14:20">
      <c r="N4426" s="1">
        <v>195.3152</v>
      </c>
      <c r="O4426" s="1">
        <v>4.9888799999999997E-2</v>
      </c>
      <c r="P4426" s="1">
        <v>1.185511E-2</v>
      </c>
      <c r="R4426" s="1"/>
      <c r="S4426" s="1"/>
      <c r="T4426" s="1"/>
    </row>
    <row r="4427" spans="14:20">
      <c r="N4427" s="1">
        <v>195.30869999999999</v>
      </c>
      <c r="O4427" s="1">
        <v>4.9901330000000001E-2</v>
      </c>
      <c r="P4427" s="1">
        <v>1.185487E-2</v>
      </c>
      <c r="R4427" s="1"/>
      <c r="S4427" s="1"/>
      <c r="T4427" s="1"/>
    </row>
    <row r="4428" spans="14:20">
      <c r="N4428" s="1">
        <v>195.30789999999999</v>
      </c>
      <c r="O4428" s="1">
        <v>4.991106E-2</v>
      </c>
      <c r="P4428" s="1">
        <v>1.185511E-2</v>
      </c>
      <c r="R4428" s="1"/>
      <c r="S4428" s="1"/>
      <c r="T4428" s="1"/>
    </row>
    <row r="4429" spans="14:20">
      <c r="N4429" s="1">
        <v>195.59800000000001</v>
      </c>
      <c r="O4429" s="1">
        <v>4.991686E-2</v>
      </c>
      <c r="P4429" s="1">
        <v>1.185487E-2</v>
      </c>
      <c r="R4429" s="1"/>
      <c r="S4429" s="1"/>
      <c r="T4429" s="1"/>
    </row>
    <row r="4430" spans="14:20">
      <c r="N4430" s="1">
        <v>195.59729999999999</v>
      </c>
      <c r="O4430" s="1">
        <v>4.9929279999999999E-2</v>
      </c>
      <c r="P4430" s="1">
        <v>1.185511E-2</v>
      </c>
      <c r="R4430" s="1"/>
      <c r="S4430" s="1"/>
      <c r="T4430" s="1"/>
    </row>
    <row r="4431" spans="14:20">
      <c r="N4431" s="1">
        <v>195.601</v>
      </c>
      <c r="O4431" s="1">
        <v>4.9940360000000003E-2</v>
      </c>
      <c r="P4431" s="1">
        <v>1.185511E-2</v>
      </c>
      <c r="R4431" s="1"/>
      <c r="S4431" s="1"/>
      <c r="T4431" s="1"/>
    </row>
    <row r="4432" spans="14:20">
      <c r="N4432" s="1">
        <v>195.5977</v>
      </c>
      <c r="O4432" s="1">
        <v>4.9952400000000001E-2</v>
      </c>
      <c r="P4432" s="1">
        <v>1.185487E-2</v>
      </c>
      <c r="R4432" s="1"/>
      <c r="S4432" s="1"/>
      <c r="T4432" s="1"/>
    </row>
    <row r="4433" spans="14:20">
      <c r="N4433" s="1">
        <v>195.60419999999999</v>
      </c>
      <c r="O4433" s="1">
        <v>4.9963939999999998E-2</v>
      </c>
      <c r="P4433" s="1">
        <v>1.185511E-2</v>
      </c>
      <c r="R4433" s="1"/>
      <c r="S4433" s="1"/>
      <c r="T4433" s="1"/>
    </row>
    <row r="4434" spans="14:20">
      <c r="N4434" s="1">
        <v>195.60220000000001</v>
      </c>
      <c r="O4434" s="1">
        <v>4.9980400000000001E-2</v>
      </c>
      <c r="P4434" s="1">
        <v>1.185487E-2</v>
      </c>
      <c r="R4434" s="1"/>
      <c r="S4434" s="1"/>
      <c r="T4434" s="1"/>
    </row>
    <row r="4435" spans="14:20">
      <c r="N4435" s="1">
        <v>195.60380000000001</v>
      </c>
      <c r="O4435" s="1">
        <v>4.9996390000000002E-2</v>
      </c>
      <c r="P4435" s="1">
        <v>1.185511E-2</v>
      </c>
      <c r="R4435" s="1"/>
      <c r="S4435" s="1"/>
      <c r="T4435" s="1"/>
    </row>
    <row r="4436" spans="14:20">
      <c r="N4436" s="1">
        <v>195.59889999999999</v>
      </c>
      <c r="O4436" s="1">
        <v>5.00057E-2</v>
      </c>
      <c r="P4436" s="1">
        <v>1.185487E-2</v>
      </c>
      <c r="R4436" s="1"/>
      <c r="S4436" s="1"/>
      <c r="T4436" s="1"/>
    </row>
    <row r="4437" spans="14:20">
      <c r="N4437" s="1">
        <v>195.60310000000001</v>
      </c>
      <c r="O4437" s="1">
        <v>5.0016629999999999E-2</v>
      </c>
      <c r="P4437" s="1">
        <v>1.185511E-2</v>
      </c>
      <c r="R4437" s="1"/>
      <c r="S4437" s="1"/>
      <c r="T4437" s="1"/>
    </row>
    <row r="4438" spans="14:20">
      <c r="N4438" s="1">
        <v>195.60169999999999</v>
      </c>
      <c r="O4438" s="1">
        <v>5.0026109999999999E-2</v>
      </c>
      <c r="P4438" s="1">
        <v>1.185487E-2</v>
      </c>
      <c r="R4438" s="1"/>
      <c r="S4438" s="1"/>
      <c r="T4438" s="1"/>
    </row>
    <row r="4439" spans="14:20">
      <c r="N4439" s="1">
        <v>195.59819999999999</v>
      </c>
      <c r="O4439" s="1">
        <v>5.0037680000000001E-2</v>
      </c>
      <c r="P4439" s="1">
        <v>1.185511E-2</v>
      </c>
      <c r="R4439" s="1"/>
      <c r="S4439" s="1"/>
      <c r="T4439" s="1"/>
    </row>
    <row r="4440" spans="14:20">
      <c r="N4440" s="1">
        <v>195.59700000000001</v>
      </c>
      <c r="O4440" s="1">
        <v>5.004832E-2</v>
      </c>
      <c r="P4440" s="1">
        <v>1.185487E-2</v>
      </c>
      <c r="R4440" s="1"/>
      <c r="S4440" s="1"/>
      <c r="T4440" s="1"/>
    </row>
    <row r="4441" spans="14:20">
      <c r="N4441" s="1">
        <v>195.60319999999999</v>
      </c>
      <c r="O4441" s="1">
        <v>5.0066199999999998E-2</v>
      </c>
      <c r="P4441" s="1">
        <v>1.185511E-2</v>
      </c>
      <c r="R4441" s="1"/>
      <c r="S4441" s="1"/>
      <c r="T4441" s="1"/>
    </row>
    <row r="4442" spans="14:20">
      <c r="N4442" s="1">
        <v>195.60140000000001</v>
      </c>
      <c r="O4442" s="1">
        <v>5.0073659999999999E-2</v>
      </c>
      <c r="P4442" s="1">
        <v>1.185487E-2</v>
      </c>
      <c r="R4442" s="1"/>
      <c r="S4442" s="1"/>
      <c r="T4442" s="1"/>
    </row>
    <row r="4443" spans="14:20">
      <c r="N4443" s="1">
        <v>195.596</v>
      </c>
      <c r="O4443" s="1">
        <v>5.008137E-2</v>
      </c>
      <c r="P4443" s="1">
        <v>1.185511E-2</v>
      </c>
      <c r="R4443" s="1"/>
      <c r="S4443" s="1"/>
      <c r="T4443" s="1"/>
    </row>
    <row r="4444" spans="14:20">
      <c r="N4444" s="1">
        <v>195.6035</v>
      </c>
      <c r="O4444" s="1">
        <v>5.0101159999999999E-2</v>
      </c>
      <c r="P4444" s="1">
        <v>1.185511E-2</v>
      </c>
      <c r="R4444" s="1"/>
      <c r="S4444" s="1"/>
      <c r="T4444" s="1"/>
    </row>
    <row r="4445" spans="14:20">
      <c r="N4445" s="1">
        <v>195.60079999999999</v>
      </c>
      <c r="O4445" s="1">
        <v>5.0110630000000003E-2</v>
      </c>
      <c r="P4445" s="1">
        <v>1.1878990000000001E-2</v>
      </c>
      <c r="R4445" s="1"/>
      <c r="S4445" s="1"/>
      <c r="T4445" s="1"/>
    </row>
    <row r="4446" spans="14:20">
      <c r="N4446" s="1">
        <v>195.60329999999999</v>
      </c>
      <c r="O4446" s="1">
        <v>5.0119709999999998E-2</v>
      </c>
      <c r="P4446" s="1">
        <v>1.1906969999999999E-2</v>
      </c>
      <c r="R4446" s="1"/>
      <c r="S4446" s="1"/>
      <c r="T4446" s="1"/>
    </row>
    <row r="4447" spans="14:20">
      <c r="N4447" s="1">
        <v>195.60249999999999</v>
      </c>
      <c r="O4447" s="1">
        <v>5.0132959999999997E-2</v>
      </c>
      <c r="P4447" s="1">
        <v>1.1907940000000001E-2</v>
      </c>
      <c r="R4447" s="1"/>
      <c r="S4447" s="1"/>
      <c r="T4447" s="1"/>
    </row>
    <row r="4448" spans="14:20">
      <c r="N4448" s="1">
        <v>195.60140000000001</v>
      </c>
      <c r="O4448" s="1">
        <v>5.0131120000000001E-2</v>
      </c>
      <c r="P4448" s="1">
        <v>1.1907940000000001E-2</v>
      </c>
      <c r="R4448" s="1"/>
      <c r="S4448" s="1"/>
      <c r="T4448" s="1"/>
    </row>
    <row r="4449" spans="14:20">
      <c r="N4449" s="1">
        <v>195.8837</v>
      </c>
      <c r="O4449" s="1">
        <v>5.0137300000000003E-2</v>
      </c>
      <c r="P4449" s="1">
        <v>1.1907940000000001E-2</v>
      </c>
      <c r="R4449" s="1"/>
      <c r="S4449" s="1"/>
      <c r="T4449" s="1"/>
    </row>
    <row r="4450" spans="14:20">
      <c r="N4450" s="1">
        <v>195.88630000000001</v>
      </c>
      <c r="O4450" s="1">
        <v>5.0152780000000001E-2</v>
      </c>
      <c r="P4450" s="1">
        <v>1.1907940000000001E-2</v>
      </c>
      <c r="R4450" s="1"/>
      <c r="S4450" s="1"/>
      <c r="T4450" s="1"/>
    </row>
    <row r="4451" spans="14:20">
      <c r="N4451" s="1">
        <v>195.8912</v>
      </c>
      <c r="O4451" s="1">
        <v>5.0165260000000003E-2</v>
      </c>
      <c r="P4451" s="1">
        <v>1.1907940000000001E-2</v>
      </c>
      <c r="R4451" s="1"/>
      <c r="S4451" s="1"/>
      <c r="T4451" s="1"/>
    </row>
    <row r="4452" spans="14:20">
      <c r="N4452" s="1">
        <v>195.88849999999999</v>
      </c>
      <c r="O4452" s="1">
        <v>5.0178140000000003E-2</v>
      </c>
      <c r="P4452" s="1">
        <v>1.1907940000000001E-2</v>
      </c>
      <c r="R4452" s="1"/>
      <c r="S4452" s="1"/>
      <c r="T4452" s="1"/>
    </row>
    <row r="4453" spans="14:20">
      <c r="N4453" s="1">
        <v>195.89179999999999</v>
      </c>
      <c r="O4453" s="1">
        <v>5.0191470000000002E-2</v>
      </c>
      <c r="P4453" s="1">
        <v>1.1907940000000001E-2</v>
      </c>
      <c r="R4453" s="1"/>
      <c r="S4453" s="1"/>
      <c r="T4453" s="1"/>
    </row>
    <row r="4454" spans="14:20">
      <c r="N4454" s="1">
        <v>195.88849999999999</v>
      </c>
      <c r="O4454" s="1">
        <v>5.0204400000000003E-2</v>
      </c>
      <c r="P4454" s="1">
        <v>1.1907940000000001E-2</v>
      </c>
      <c r="R4454" s="1"/>
      <c r="S4454" s="1"/>
      <c r="T4454" s="1"/>
    </row>
    <row r="4455" spans="14:20">
      <c r="N4455" s="1">
        <v>195.89150000000001</v>
      </c>
      <c r="O4455" s="1">
        <v>5.0217489999999997E-2</v>
      </c>
      <c r="P4455" s="1">
        <v>1.1907940000000001E-2</v>
      </c>
      <c r="R4455" s="1"/>
      <c r="S4455" s="1"/>
      <c r="T4455" s="1"/>
    </row>
    <row r="4456" spans="14:20">
      <c r="N4456" s="1">
        <v>196.1842</v>
      </c>
      <c r="O4456" s="1">
        <v>5.0221830000000002E-2</v>
      </c>
      <c r="P4456" s="1">
        <v>1.1907940000000001E-2</v>
      </c>
      <c r="R4456" s="1"/>
      <c r="S4456" s="1"/>
      <c r="T4456" s="1"/>
    </row>
    <row r="4457" spans="14:20">
      <c r="N4457" s="1">
        <v>196.1848</v>
      </c>
      <c r="O4457" s="1">
        <v>5.023072E-2</v>
      </c>
      <c r="P4457" s="1">
        <v>1.1907940000000001E-2</v>
      </c>
      <c r="R4457" s="1"/>
      <c r="S4457" s="1"/>
      <c r="T4457" s="1"/>
    </row>
    <row r="4458" spans="14:20">
      <c r="N4458" s="1">
        <v>196.18190000000001</v>
      </c>
      <c r="O4458" s="1">
        <v>5.024791E-2</v>
      </c>
      <c r="P4458" s="1">
        <v>1.1907940000000001E-2</v>
      </c>
      <c r="R4458" s="1"/>
      <c r="S4458" s="1"/>
      <c r="T4458" s="1"/>
    </row>
    <row r="4459" spans="14:20">
      <c r="N4459" s="1">
        <v>196.178</v>
      </c>
      <c r="O4459" s="1">
        <v>5.0260359999999997E-2</v>
      </c>
      <c r="P4459" s="1">
        <v>1.1907940000000001E-2</v>
      </c>
      <c r="R4459" s="1"/>
      <c r="S4459" s="1"/>
      <c r="T4459" s="1"/>
    </row>
    <row r="4460" spans="14:20">
      <c r="N4460" s="1">
        <v>196.184</v>
      </c>
      <c r="O4460" s="1">
        <v>5.0274079999999999E-2</v>
      </c>
      <c r="P4460" s="1">
        <v>1.1907940000000001E-2</v>
      </c>
      <c r="R4460" s="1"/>
      <c r="S4460" s="1"/>
      <c r="T4460" s="1"/>
    </row>
    <row r="4461" spans="14:20">
      <c r="N4461" s="1">
        <v>196.18270000000001</v>
      </c>
      <c r="O4461" s="1">
        <v>5.0289489999999999E-2</v>
      </c>
      <c r="P4461" s="1">
        <v>1.1907940000000001E-2</v>
      </c>
      <c r="R4461" s="1"/>
      <c r="S4461" s="1"/>
      <c r="T4461" s="1"/>
    </row>
    <row r="4462" spans="14:20">
      <c r="N4462" s="1">
        <v>196.1825</v>
      </c>
      <c r="O4462" s="1">
        <v>5.0292330000000003E-2</v>
      </c>
      <c r="P4462" s="1">
        <v>1.1907940000000001E-2</v>
      </c>
      <c r="R4462" s="1"/>
      <c r="S4462" s="1"/>
      <c r="T4462" s="1"/>
    </row>
    <row r="4463" spans="14:20">
      <c r="N4463" s="1">
        <v>196.1799</v>
      </c>
      <c r="O4463" s="1">
        <v>5.0311830000000002E-2</v>
      </c>
      <c r="P4463" s="1">
        <v>1.1907940000000001E-2</v>
      </c>
      <c r="R4463" s="1"/>
      <c r="S4463" s="1"/>
      <c r="T4463" s="1"/>
    </row>
    <row r="4464" spans="14:20">
      <c r="N4464" s="1">
        <v>196.18190000000001</v>
      </c>
      <c r="O4464" s="1">
        <v>5.0316769999999997E-2</v>
      </c>
      <c r="P4464" s="1">
        <v>1.1907940000000001E-2</v>
      </c>
      <c r="R4464" s="1"/>
      <c r="S4464" s="1"/>
      <c r="T4464" s="1"/>
    </row>
    <row r="4465" spans="14:20">
      <c r="N4465" s="1">
        <v>196.1841</v>
      </c>
      <c r="O4465" s="1">
        <v>5.0333009999999997E-2</v>
      </c>
      <c r="P4465" s="1">
        <v>1.1907940000000001E-2</v>
      </c>
      <c r="R4465" s="1"/>
      <c r="S4465" s="1"/>
      <c r="T4465" s="1"/>
    </row>
    <row r="4466" spans="14:20">
      <c r="N4466" s="1">
        <v>196.09309999999999</v>
      </c>
      <c r="O4466" s="1">
        <v>5.034048E-2</v>
      </c>
      <c r="P4466" s="1">
        <v>1.1907940000000001E-2</v>
      </c>
      <c r="R4466" s="1"/>
      <c r="S4466" s="1"/>
      <c r="T4466" s="1"/>
    </row>
    <row r="4467" spans="14:20">
      <c r="N4467" s="1">
        <v>196.0891</v>
      </c>
      <c r="O4467" s="1">
        <v>5.0361709999999997E-2</v>
      </c>
      <c r="P4467" s="1">
        <v>1.1907940000000001E-2</v>
      </c>
      <c r="R4467" s="1"/>
      <c r="S4467" s="1"/>
      <c r="T4467" s="1"/>
    </row>
    <row r="4468" spans="14:20">
      <c r="N4468" s="1">
        <v>196.1814</v>
      </c>
      <c r="O4468" s="1">
        <v>5.0374460000000003E-2</v>
      </c>
      <c r="P4468" s="1">
        <v>1.1907940000000001E-2</v>
      </c>
      <c r="R4468" s="1"/>
      <c r="S4468" s="1"/>
      <c r="T4468" s="1"/>
    </row>
    <row r="4469" spans="14:20">
      <c r="N4469" s="1">
        <v>196.17920000000001</v>
      </c>
      <c r="O4469" s="1">
        <v>5.0380330000000001E-2</v>
      </c>
      <c r="P4469" s="1">
        <v>1.1907940000000001E-2</v>
      </c>
      <c r="R4469" s="1"/>
      <c r="S4469" s="1"/>
      <c r="T4469" s="1"/>
    </row>
    <row r="4470" spans="14:20">
      <c r="N4470" s="1">
        <v>196.27500000000001</v>
      </c>
      <c r="O4470" s="1">
        <v>5.0398199999999997E-2</v>
      </c>
      <c r="P4470" s="1">
        <v>1.1907940000000001E-2</v>
      </c>
      <c r="R4470" s="1"/>
      <c r="S4470" s="1"/>
      <c r="T4470" s="1"/>
    </row>
    <row r="4471" spans="14:20">
      <c r="N4471" s="1">
        <v>196.2731</v>
      </c>
      <c r="O4471" s="1">
        <v>5.0404690000000002E-2</v>
      </c>
      <c r="P4471" s="1">
        <v>1.1907940000000001E-2</v>
      </c>
      <c r="R4471" s="1"/>
      <c r="S4471" s="1"/>
      <c r="T4471" s="1"/>
    </row>
    <row r="4472" spans="14:20">
      <c r="N4472" s="1">
        <v>196.2732</v>
      </c>
      <c r="O4472" s="1">
        <v>5.0422939999999999E-2</v>
      </c>
      <c r="P4472" s="1">
        <v>1.1907940000000001E-2</v>
      </c>
      <c r="R4472" s="1"/>
      <c r="S4472" s="1"/>
      <c r="T4472" s="1"/>
    </row>
    <row r="4473" spans="14:20">
      <c r="N4473" s="1">
        <v>196.18430000000001</v>
      </c>
      <c r="O4473" s="1">
        <v>5.0428729999999998E-2</v>
      </c>
      <c r="P4473" s="1">
        <v>1.1907940000000001E-2</v>
      </c>
      <c r="R4473" s="1"/>
      <c r="S4473" s="1"/>
      <c r="T4473" s="1"/>
    </row>
    <row r="4474" spans="14:20">
      <c r="N4474" s="1">
        <v>196.18360000000001</v>
      </c>
      <c r="O4474" s="1">
        <v>5.0447079999999998E-2</v>
      </c>
      <c r="P4474" s="1">
        <v>1.1907940000000001E-2</v>
      </c>
      <c r="R4474" s="1"/>
      <c r="S4474" s="1"/>
      <c r="T4474" s="1"/>
    </row>
    <row r="4475" spans="14:20">
      <c r="N4475" s="1">
        <v>196.18100000000001</v>
      </c>
      <c r="O4475" s="1">
        <v>5.0456139999999997E-2</v>
      </c>
      <c r="P4475" s="1">
        <v>1.1907940000000001E-2</v>
      </c>
      <c r="R4475" s="1"/>
      <c r="S4475" s="1"/>
      <c r="T4475" s="1"/>
    </row>
    <row r="4476" spans="14:20">
      <c r="N4476" s="1">
        <v>196.18170000000001</v>
      </c>
      <c r="O4476" s="1">
        <v>5.0465900000000001E-2</v>
      </c>
      <c r="P4476" s="1">
        <v>1.1907940000000001E-2</v>
      </c>
      <c r="R4476" s="1"/>
      <c r="S4476" s="1"/>
      <c r="T4476" s="1"/>
    </row>
    <row r="4477" spans="14:20">
      <c r="N4477" s="1">
        <v>195.88849999999999</v>
      </c>
      <c r="O4477" s="1">
        <v>5.0480879999999999E-2</v>
      </c>
      <c r="P4477" s="1">
        <v>1.1907940000000001E-2</v>
      </c>
      <c r="R4477" s="1"/>
      <c r="S4477" s="1"/>
      <c r="T4477" s="1"/>
    </row>
    <row r="4478" spans="14:20">
      <c r="N4478" s="1">
        <v>195.8878</v>
      </c>
      <c r="O4478" s="1">
        <v>5.0493240000000002E-2</v>
      </c>
      <c r="P4478" s="1">
        <v>1.1907940000000001E-2</v>
      </c>
      <c r="R4478" s="1"/>
      <c r="S4478" s="1"/>
      <c r="T4478" s="1"/>
    </row>
    <row r="4479" spans="14:20">
      <c r="N4479" s="1">
        <v>195.88409999999999</v>
      </c>
      <c r="O4479" s="1">
        <v>5.0505290000000001E-2</v>
      </c>
      <c r="P4479" s="1">
        <v>1.1907940000000001E-2</v>
      </c>
      <c r="R4479" s="1"/>
      <c r="S4479" s="1"/>
      <c r="T4479" s="1"/>
    </row>
    <row r="4480" spans="14:20">
      <c r="N4480" s="1">
        <v>195.8921</v>
      </c>
      <c r="O4480" s="1">
        <v>5.0517090000000001E-2</v>
      </c>
      <c r="P4480" s="1">
        <v>1.1907940000000001E-2</v>
      </c>
      <c r="R4480" s="1"/>
      <c r="S4480" s="1"/>
      <c r="T4480" s="1"/>
    </row>
    <row r="4481" spans="14:20">
      <c r="N4481" s="1">
        <v>195.886</v>
      </c>
      <c r="O4481" s="1">
        <v>5.0519969999999997E-2</v>
      </c>
      <c r="P4481" s="1">
        <v>1.1907940000000001E-2</v>
      </c>
      <c r="R4481" s="1"/>
      <c r="S4481" s="1"/>
      <c r="T4481" s="1"/>
    </row>
    <row r="4482" spans="14:20">
      <c r="N4482" s="1">
        <v>195.89080000000001</v>
      </c>
      <c r="O4482" s="1">
        <v>5.0525269999999997E-2</v>
      </c>
      <c r="P4482" s="1">
        <v>1.1907940000000001E-2</v>
      </c>
      <c r="R4482" s="1"/>
      <c r="S4482" s="1"/>
      <c r="T4482" s="1"/>
    </row>
    <row r="4483" spans="14:20">
      <c r="N4483" s="1">
        <v>195.88820000000001</v>
      </c>
      <c r="O4483" s="1">
        <v>5.0543909999999997E-2</v>
      </c>
      <c r="P4483" s="1">
        <v>1.1907940000000001E-2</v>
      </c>
      <c r="R4483" s="1"/>
      <c r="S4483" s="1"/>
      <c r="T4483" s="1"/>
    </row>
    <row r="4484" spans="14:20">
      <c r="N4484" s="1">
        <v>195.8878</v>
      </c>
      <c r="O4484" s="1">
        <v>5.0559720000000002E-2</v>
      </c>
      <c r="P4484" s="1">
        <v>1.1907940000000001E-2</v>
      </c>
      <c r="R4484" s="1"/>
      <c r="S4484" s="1"/>
      <c r="T4484" s="1"/>
    </row>
    <row r="4485" spans="14:20">
      <c r="N4485" s="1">
        <v>195.8878</v>
      </c>
      <c r="O4485" s="1">
        <v>5.0566170000000001E-2</v>
      </c>
      <c r="P4485" s="1">
        <v>1.1907940000000001E-2</v>
      </c>
      <c r="R4485" s="1"/>
      <c r="S4485" s="1"/>
      <c r="T4485" s="1"/>
    </row>
    <row r="4486" spans="14:20">
      <c r="N4486" s="1">
        <v>195.88929999999999</v>
      </c>
      <c r="O4486" s="1">
        <v>5.0569749999999997E-2</v>
      </c>
      <c r="P4486" s="1">
        <v>1.1907940000000001E-2</v>
      </c>
      <c r="R4486" s="1"/>
      <c r="S4486" s="1"/>
      <c r="T4486" s="1"/>
    </row>
    <row r="4487" spans="14:20">
      <c r="N4487" s="1">
        <v>195.8903</v>
      </c>
      <c r="O4487" s="1">
        <v>5.05841E-2</v>
      </c>
      <c r="P4487" s="1">
        <v>1.1907940000000001E-2</v>
      </c>
      <c r="R4487" s="1"/>
      <c r="S4487" s="1"/>
      <c r="T4487" s="1"/>
    </row>
    <row r="4488" spans="14:20">
      <c r="N4488" s="1">
        <v>195.8869</v>
      </c>
      <c r="O4488" s="1">
        <v>5.0602500000000002E-2</v>
      </c>
      <c r="P4488" s="1">
        <v>1.1907940000000001E-2</v>
      </c>
      <c r="R4488" s="1"/>
      <c r="S4488" s="1"/>
      <c r="T4488" s="1"/>
    </row>
    <row r="4489" spans="14:20">
      <c r="N4489" s="1">
        <v>195.8914</v>
      </c>
      <c r="O4489" s="1">
        <v>5.0603479999999999E-2</v>
      </c>
      <c r="P4489" s="1">
        <v>1.1907940000000001E-2</v>
      </c>
      <c r="R4489" s="1"/>
      <c r="S4489" s="1"/>
      <c r="T4489" s="1"/>
    </row>
    <row r="4490" spans="14:20">
      <c r="N4490" s="1">
        <v>195.88720000000001</v>
      </c>
      <c r="O4490" s="1">
        <v>5.061827E-2</v>
      </c>
      <c r="P4490" s="1">
        <v>1.1907940000000001E-2</v>
      </c>
      <c r="R4490" s="1"/>
      <c r="S4490" s="1"/>
      <c r="T4490" s="1"/>
    </row>
    <row r="4491" spans="14:20">
      <c r="N4491" s="1">
        <v>195.89009999999999</v>
      </c>
      <c r="O4491" s="1">
        <v>5.0633570000000003E-2</v>
      </c>
      <c r="P4491" s="1">
        <v>1.1907940000000001E-2</v>
      </c>
      <c r="R4491" s="1"/>
      <c r="S4491" s="1"/>
      <c r="T4491" s="1"/>
    </row>
    <row r="4492" spans="14:20">
      <c r="N4492" s="1">
        <v>195.8828</v>
      </c>
      <c r="O4492" s="1">
        <v>5.0640060000000001E-2</v>
      </c>
      <c r="P4492" s="1">
        <v>1.1907940000000001E-2</v>
      </c>
      <c r="R4492" s="1"/>
      <c r="S4492" s="1"/>
      <c r="T4492" s="1"/>
    </row>
    <row r="4493" spans="14:20">
      <c r="N4493" s="1">
        <v>195.88839999999999</v>
      </c>
      <c r="O4493" s="1">
        <v>5.0655029999999997E-2</v>
      </c>
      <c r="P4493" s="1">
        <v>1.1907940000000001E-2</v>
      </c>
      <c r="R4493" s="1"/>
      <c r="S4493" s="1"/>
      <c r="T4493" s="1"/>
    </row>
    <row r="4494" spans="14:20">
      <c r="N4494" s="1">
        <v>195.88990000000001</v>
      </c>
      <c r="O4494" s="1">
        <v>5.0660530000000002E-2</v>
      </c>
      <c r="P4494" s="1">
        <v>1.1907940000000001E-2</v>
      </c>
      <c r="R4494" s="1"/>
      <c r="S4494" s="1"/>
      <c r="T4494" s="1"/>
    </row>
    <row r="4495" spans="14:20">
      <c r="N4495" s="1">
        <v>195.88460000000001</v>
      </c>
      <c r="O4495" s="1">
        <v>5.0674799999999999E-2</v>
      </c>
      <c r="P4495" s="1">
        <v>1.1907940000000001E-2</v>
      </c>
      <c r="R4495" s="1"/>
      <c r="S4495" s="1"/>
      <c r="T4495" s="1"/>
    </row>
    <row r="4496" spans="14:20">
      <c r="N4496" s="1">
        <v>195.886</v>
      </c>
      <c r="O4496" s="1">
        <v>5.0690499999999999E-2</v>
      </c>
      <c r="P4496" s="1">
        <v>1.1907940000000001E-2</v>
      </c>
      <c r="R4496" s="1"/>
      <c r="S4496" s="1"/>
      <c r="T4496" s="1"/>
    </row>
    <row r="4497" spans="14:20">
      <c r="N4497" s="1">
        <v>195.88300000000001</v>
      </c>
      <c r="O4497" s="1">
        <v>5.0699580000000001E-2</v>
      </c>
      <c r="P4497" s="1">
        <v>1.193134E-2</v>
      </c>
      <c r="R4497" s="1"/>
      <c r="S4497" s="1"/>
      <c r="T4497" s="1"/>
    </row>
    <row r="4498" spans="14:20">
      <c r="N4498" s="1">
        <v>195.8854</v>
      </c>
      <c r="O4498" s="1">
        <v>5.071254E-2</v>
      </c>
      <c r="P4498" s="1">
        <v>1.1931819999999999E-2</v>
      </c>
      <c r="R4498" s="1"/>
      <c r="S4498" s="1"/>
      <c r="T4498" s="1"/>
    </row>
    <row r="4499" spans="14:20">
      <c r="N4499" s="1">
        <v>195.8897</v>
      </c>
      <c r="O4499" s="1">
        <v>5.0718989999999999E-2</v>
      </c>
      <c r="P4499" s="1">
        <v>1.1931819999999999E-2</v>
      </c>
      <c r="R4499" s="1"/>
      <c r="S4499" s="1"/>
      <c r="T4499" s="1"/>
    </row>
    <row r="4500" spans="14:20">
      <c r="N4500" s="1">
        <v>195.8836</v>
      </c>
      <c r="O4500" s="1">
        <v>5.0725800000000001E-2</v>
      </c>
      <c r="P4500" s="1">
        <v>1.1931819999999999E-2</v>
      </c>
      <c r="R4500" s="1"/>
      <c r="S4500" s="1"/>
      <c r="T4500" s="1"/>
    </row>
    <row r="4501" spans="14:20">
      <c r="N4501" s="1">
        <v>195.88929999999999</v>
      </c>
      <c r="O4501" s="1">
        <v>5.074041E-2</v>
      </c>
      <c r="P4501" s="1">
        <v>1.1931819999999999E-2</v>
      </c>
      <c r="R4501" s="1"/>
      <c r="S4501" s="1"/>
      <c r="T4501" s="1"/>
    </row>
    <row r="4502" spans="14:20">
      <c r="N4502" s="1">
        <v>196.1807</v>
      </c>
      <c r="O4502" s="1">
        <v>5.0749990000000002E-2</v>
      </c>
      <c r="P4502" s="1">
        <v>1.1931819999999999E-2</v>
      </c>
      <c r="R4502" s="1"/>
      <c r="S4502" s="1"/>
      <c r="T4502" s="1"/>
    </row>
    <row r="4503" spans="14:20">
      <c r="N4503" s="1">
        <v>196.18440000000001</v>
      </c>
      <c r="O4503" s="1">
        <v>5.0751659999999997E-2</v>
      </c>
      <c r="P4503" s="1">
        <v>1.1931819999999999E-2</v>
      </c>
      <c r="R4503" s="1"/>
      <c r="S4503" s="1"/>
      <c r="T4503" s="1"/>
    </row>
    <row r="4504" spans="14:20">
      <c r="N4504" s="1">
        <v>196.18450000000001</v>
      </c>
      <c r="O4504" s="1">
        <v>5.0769799999999997E-2</v>
      </c>
      <c r="P4504" s="1">
        <v>1.1931819999999999E-2</v>
      </c>
      <c r="R4504" s="1"/>
      <c r="S4504" s="1"/>
      <c r="T4504" s="1"/>
    </row>
    <row r="4505" spans="14:20">
      <c r="N4505" s="1">
        <v>196.17760000000001</v>
      </c>
      <c r="O4505" s="1">
        <v>5.0781640000000003E-2</v>
      </c>
      <c r="P4505" s="1">
        <v>1.1931819999999999E-2</v>
      </c>
      <c r="R4505" s="1"/>
      <c r="S4505" s="1"/>
      <c r="T4505" s="1"/>
    </row>
    <row r="4506" spans="14:20">
      <c r="N4506" s="1">
        <v>196.18279999999999</v>
      </c>
      <c r="O4506" s="1">
        <v>5.0793289999999998E-2</v>
      </c>
      <c r="P4506" s="1">
        <v>1.1931819999999999E-2</v>
      </c>
      <c r="R4506" s="1"/>
      <c r="S4506" s="1"/>
      <c r="T4506" s="1"/>
    </row>
    <row r="4507" spans="14:20">
      <c r="N4507" s="1">
        <v>196.18180000000001</v>
      </c>
      <c r="O4507" s="1">
        <v>5.0807680000000001E-2</v>
      </c>
      <c r="P4507" s="1">
        <v>1.1931580000000001E-2</v>
      </c>
      <c r="R4507" s="1"/>
      <c r="S4507" s="1"/>
      <c r="T4507" s="1"/>
    </row>
    <row r="4508" spans="14:20">
      <c r="N4508" s="1">
        <v>196.179</v>
      </c>
      <c r="O4508" s="1">
        <v>5.0815840000000001E-2</v>
      </c>
      <c r="P4508" s="1">
        <v>1.1931580000000001E-2</v>
      </c>
      <c r="R4508" s="1"/>
      <c r="S4508" s="1"/>
      <c r="T4508" s="1"/>
    </row>
    <row r="4509" spans="14:20">
      <c r="N4509" s="1">
        <v>196.1825</v>
      </c>
      <c r="O4509" s="1">
        <v>5.0838399999999999E-2</v>
      </c>
      <c r="P4509" s="1">
        <v>1.1931819999999999E-2</v>
      </c>
      <c r="R4509" s="1"/>
      <c r="S4509" s="1"/>
      <c r="T4509" s="1"/>
    </row>
    <row r="4510" spans="14:20">
      <c r="N4510" s="1">
        <v>196.184</v>
      </c>
      <c r="O4510" s="1">
        <v>5.0849390000000001E-2</v>
      </c>
      <c r="P4510" s="1">
        <v>1.1931819999999999E-2</v>
      </c>
      <c r="R4510" s="1"/>
      <c r="S4510" s="1"/>
      <c r="T4510" s="1"/>
    </row>
    <row r="4511" spans="14:20">
      <c r="N4511" s="1">
        <v>196.18209999999999</v>
      </c>
      <c r="O4511" s="1">
        <v>5.0861789999999997E-2</v>
      </c>
      <c r="P4511" s="1">
        <v>1.1931819999999999E-2</v>
      </c>
      <c r="R4511" s="1"/>
      <c r="S4511" s="1"/>
      <c r="T4511" s="1"/>
    </row>
    <row r="4512" spans="14:20">
      <c r="N4512" s="1">
        <v>196.17910000000001</v>
      </c>
      <c r="O4512" s="1">
        <v>5.0866670000000003E-2</v>
      </c>
      <c r="P4512" s="1">
        <v>1.1931580000000001E-2</v>
      </c>
      <c r="R4512" s="1"/>
      <c r="S4512" s="1"/>
      <c r="T4512" s="1"/>
    </row>
    <row r="4513" spans="14:20">
      <c r="N4513" s="1">
        <v>196.17859999999999</v>
      </c>
      <c r="O4513" s="1">
        <v>5.0882799999999999E-2</v>
      </c>
      <c r="P4513" s="1">
        <v>1.1931580000000001E-2</v>
      </c>
      <c r="R4513" s="1"/>
      <c r="S4513" s="1"/>
      <c r="T4513" s="1"/>
    </row>
    <row r="4514" spans="14:20">
      <c r="N4514" s="1">
        <v>196.18279999999999</v>
      </c>
      <c r="O4514" s="1">
        <v>5.0888009999999997E-2</v>
      </c>
      <c r="P4514" s="1">
        <v>1.1931819999999999E-2</v>
      </c>
      <c r="R4514" s="1"/>
      <c r="S4514" s="1"/>
      <c r="T4514" s="1"/>
    </row>
    <row r="4515" spans="14:20">
      <c r="N4515" s="1">
        <v>196.18430000000001</v>
      </c>
      <c r="O4515" s="1">
        <v>5.0900929999999997E-2</v>
      </c>
      <c r="P4515" s="1">
        <v>1.1931819999999999E-2</v>
      </c>
      <c r="R4515" s="1"/>
      <c r="S4515" s="1"/>
      <c r="T4515" s="1"/>
    </row>
    <row r="4516" spans="14:20">
      <c r="N4516" s="1">
        <v>196.18209999999999</v>
      </c>
      <c r="O4516" s="1">
        <v>5.0911089999999999E-2</v>
      </c>
      <c r="P4516" s="1">
        <v>1.1931819999999999E-2</v>
      </c>
      <c r="R4516" s="1"/>
      <c r="S4516" s="1"/>
      <c r="T4516" s="1"/>
    </row>
    <row r="4517" spans="14:20">
      <c r="N4517" s="1">
        <v>196.18219999999999</v>
      </c>
      <c r="O4517" s="1">
        <v>5.0922620000000002E-2</v>
      </c>
      <c r="P4517" s="1">
        <v>1.1931819999999999E-2</v>
      </c>
      <c r="R4517" s="1"/>
      <c r="S4517" s="1"/>
      <c r="T4517" s="1"/>
    </row>
    <row r="4518" spans="14:20">
      <c r="N4518" s="1">
        <v>196.1832</v>
      </c>
      <c r="O4518" s="1">
        <v>5.0937349999999999E-2</v>
      </c>
      <c r="P4518" s="1">
        <v>1.1931819999999999E-2</v>
      </c>
      <c r="R4518" s="1"/>
      <c r="S4518" s="1"/>
      <c r="T4518" s="1"/>
    </row>
    <row r="4519" spans="14:20">
      <c r="N4519" s="1">
        <v>196.18260000000001</v>
      </c>
      <c r="O4519" s="1">
        <v>5.0948279999999999E-2</v>
      </c>
      <c r="P4519" s="1">
        <v>1.1931819999999999E-2</v>
      </c>
      <c r="R4519" s="1"/>
      <c r="S4519" s="1"/>
      <c r="T4519" s="1"/>
    </row>
    <row r="4520" spans="14:20">
      <c r="N4520" s="1">
        <v>196.1816</v>
      </c>
      <c r="O4520" s="1">
        <v>5.0952709999999998E-2</v>
      </c>
      <c r="P4520" s="1">
        <v>1.1931819999999999E-2</v>
      </c>
      <c r="R4520" s="1"/>
      <c r="S4520" s="1"/>
      <c r="T4520" s="1"/>
    </row>
    <row r="4521" spans="14:20">
      <c r="N4521" s="1">
        <v>196.4624</v>
      </c>
      <c r="O4521" s="1">
        <v>5.0967270000000002E-2</v>
      </c>
      <c r="P4521" s="1">
        <v>1.1931819999999999E-2</v>
      </c>
      <c r="R4521" s="1"/>
      <c r="S4521" s="1"/>
      <c r="T4521" s="1"/>
    </row>
    <row r="4522" spans="14:20">
      <c r="N4522" s="1">
        <v>196.37289999999999</v>
      </c>
      <c r="O4522" s="1">
        <v>5.0973230000000001E-2</v>
      </c>
      <c r="P4522" s="1">
        <v>1.1931819999999999E-2</v>
      </c>
      <c r="R4522" s="1"/>
      <c r="S4522" s="1"/>
      <c r="T4522" s="1"/>
    </row>
    <row r="4523" spans="14:20">
      <c r="N4523" s="1">
        <v>196.46449999999999</v>
      </c>
      <c r="O4523" s="1">
        <v>5.0997529999999999E-2</v>
      </c>
      <c r="P4523" s="1">
        <v>1.1931819999999999E-2</v>
      </c>
      <c r="R4523" s="1"/>
      <c r="S4523" s="1"/>
      <c r="T4523" s="1"/>
    </row>
    <row r="4524" spans="14:20">
      <c r="N4524" s="1">
        <v>196.46360000000001</v>
      </c>
      <c r="O4524" s="1">
        <v>5.100205E-2</v>
      </c>
      <c r="P4524" s="1">
        <v>1.1955459999999999E-2</v>
      </c>
      <c r="R4524" s="1"/>
      <c r="S4524" s="1"/>
      <c r="T4524" s="1"/>
    </row>
    <row r="4525" spans="14:20">
      <c r="N4525" s="1">
        <v>196.45939999999999</v>
      </c>
      <c r="O4525" s="1">
        <v>5.101837E-2</v>
      </c>
      <c r="P4525" s="1">
        <v>1.1982960000000001E-2</v>
      </c>
      <c r="R4525" s="1"/>
      <c r="S4525" s="1"/>
      <c r="T4525" s="1"/>
    </row>
    <row r="4526" spans="14:20">
      <c r="N4526" s="1">
        <v>196.45660000000001</v>
      </c>
      <c r="O4526" s="1">
        <v>5.1026309999999998E-2</v>
      </c>
      <c r="P4526" s="1">
        <v>1.198393E-2</v>
      </c>
      <c r="R4526" s="1"/>
      <c r="S4526" s="1"/>
      <c r="T4526" s="1"/>
    </row>
    <row r="4527" spans="14:20">
      <c r="N4527" s="1">
        <v>196.4615</v>
      </c>
      <c r="O4527" s="1">
        <v>5.1044800000000001E-2</v>
      </c>
      <c r="P4527" s="1">
        <v>1.198393E-2</v>
      </c>
      <c r="R4527" s="1"/>
      <c r="S4527" s="1"/>
      <c r="T4527" s="1"/>
    </row>
    <row r="4528" spans="14:20">
      <c r="N4528" s="1">
        <v>196.46510000000001</v>
      </c>
      <c r="O4528" s="1">
        <v>5.1053870000000001E-2</v>
      </c>
      <c r="P4528" s="1">
        <v>1.198393E-2</v>
      </c>
      <c r="R4528" s="1"/>
      <c r="S4528" s="1"/>
      <c r="T4528" s="1"/>
    </row>
    <row r="4529" spans="14:20">
      <c r="N4529" s="1">
        <v>196.4632</v>
      </c>
      <c r="O4529" s="1">
        <v>5.1060920000000003E-2</v>
      </c>
      <c r="P4529" s="1">
        <v>1.198393E-2</v>
      </c>
      <c r="R4529" s="1"/>
      <c r="S4529" s="1"/>
      <c r="T4529" s="1"/>
    </row>
    <row r="4530" spans="14:20">
      <c r="N4530" s="1">
        <v>196.458</v>
      </c>
      <c r="O4530" s="1">
        <v>5.1074120000000001E-2</v>
      </c>
      <c r="P4530" s="1">
        <v>1.198393E-2</v>
      </c>
      <c r="R4530" s="1"/>
      <c r="S4530" s="1"/>
      <c r="T4530" s="1"/>
    </row>
    <row r="4531" spans="14:20">
      <c r="N4531" s="1">
        <v>196.46360000000001</v>
      </c>
      <c r="O4531" s="1">
        <v>5.1089549999999997E-2</v>
      </c>
      <c r="P4531" s="1">
        <v>1.198393E-2</v>
      </c>
      <c r="R4531" s="1"/>
      <c r="S4531" s="1"/>
      <c r="T4531" s="1"/>
    </row>
    <row r="4532" spans="14:20">
      <c r="N4532" s="1">
        <v>196.45849999999999</v>
      </c>
      <c r="O4532" s="1">
        <v>5.1093970000000002E-2</v>
      </c>
      <c r="P4532" s="1">
        <v>1.198393E-2</v>
      </c>
      <c r="R4532" s="1"/>
      <c r="S4532" s="1"/>
      <c r="T4532" s="1"/>
    </row>
    <row r="4533" spans="14:20">
      <c r="N4533" s="1">
        <v>196.46420000000001</v>
      </c>
      <c r="O4533" s="1">
        <v>5.1112629999999999E-2</v>
      </c>
      <c r="P4533" s="1">
        <v>1.198393E-2</v>
      </c>
      <c r="R4533" s="1"/>
      <c r="S4533" s="1"/>
      <c r="T4533" s="1"/>
    </row>
    <row r="4534" spans="14:20">
      <c r="N4534" s="1">
        <v>196.46199999999999</v>
      </c>
      <c r="O4534" s="1">
        <v>5.1121600000000003E-2</v>
      </c>
      <c r="P4534" s="1">
        <v>1.198393E-2</v>
      </c>
      <c r="R4534" s="1"/>
      <c r="S4534" s="1"/>
      <c r="T4534" s="1"/>
    </row>
    <row r="4535" spans="14:20">
      <c r="N4535" s="1">
        <v>196.45939999999999</v>
      </c>
      <c r="O4535" s="1">
        <v>5.1129019999999997E-2</v>
      </c>
      <c r="P4535" s="1">
        <v>1.198393E-2</v>
      </c>
      <c r="R4535" s="1"/>
      <c r="S4535" s="1"/>
      <c r="T4535" s="1"/>
    </row>
    <row r="4536" spans="14:20">
      <c r="N4536" s="1">
        <v>196.4572</v>
      </c>
      <c r="O4536" s="1">
        <v>5.1139209999999997E-2</v>
      </c>
      <c r="P4536" s="1">
        <v>1.198393E-2</v>
      </c>
      <c r="R4536" s="1"/>
      <c r="S4536" s="1"/>
      <c r="T4536" s="1"/>
    </row>
    <row r="4537" spans="14:20">
      <c r="N4537" s="1">
        <v>196.46469999999999</v>
      </c>
      <c r="O4537" s="1">
        <v>5.1153980000000002E-2</v>
      </c>
      <c r="P4537" s="1">
        <v>1.198393E-2</v>
      </c>
      <c r="R4537" s="1"/>
      <c r="S4537" s="1"/>
      <c r="T4537" s="1"/>
    </row>
    <row r="4538" spans="14:20">
      <c r="N4538" s="1">
        <v>196.46520000000001</v>
      </c>
      <c r="O4538" s="1">
        <v>5.1171349999999997E-2</v>
      </c>
      <c r="P4538" s="1">
        <v>1.198393E-2</v>
      </c>
      <c r="R4538" s="1"/>
      <c r="S4538" s="1"/>
      <c r="T4538" s="1"/>
    </row>
    <row r="4539" spans="14:20">
      <c r="N4539" s="1">
        <v>196.4579</v>
      </c>
      <c r="O4539" s="1">
        <v>5.1173370000000003E-2</v>
      </c>
      <c r="P4539" s="1">
        <v>1.198393E-2</v>
      </c>
      <c r="R4539" s="1"/>
      <c r="S4539" s="1"/>
      <c r="T4539" s="1"/>
    </row>
    <row r="4540" spans="14:20">
      <c r="N4540" s="1">
        <v>196.464</v>
      </c>
      <c r="O4540" s="1">
        <v>5.1191840000000002E-2</v>
      </c>
      <c r="P4540" s="1">
        <v>1.198393E-2</v>
      </c>
      <c r="R4540" s="1"/>
      <c r="S4540" s="1"/>
      <c r="T4540" s="1"/>
    </row>
    <row r="4541" spans="14:20">
      <c r="N4541" s="1">
        <v>196.46350000000001</v>
      </c>
      <c r="O4541" s="1">
        <v>5.1202730000000002E-2</v>
      </c>
      <c r="P4541" s="1">
        <v>1.198393E-2</v>
      </c>
      <c r="R4541" s="1"/>
      <c r="S4541" s="1"/>
      <c r="T4541" s="1"/>
    </row>
    <row r="4542" spans="14:20">
      <c r="N4542" s="1">
        <v>196.46440000000001</v>
      </c>
      <c r="O4542" s="1">
        <v>5.121175E-2</v>
      </c>
      <c r="P4542" s="1">
        <v>1.198393E-2</v>
      </c>
      <c r="R4542" s="1"/>
      <c r="S4542" s="1"/>
      <c r="T4542" s="1"/>
    </row>
    <row r="4543" spans="14:20">
      <c r="N4543" s="1">
        <v>196.46270000000001</v>
      </c>
      <c r="O4543" s="1">
        <v>5.1224440000000003E-2</v>
      </c>
      <c r="P4543" s="1">
        <v>1.198393E-2</v>
      </c>
      <c r="R4543" s="1"/>
      <c r="S4543" s="1"/>
      <c r="T4543" s="1"/>
    </row>
    <row r="4544" spans="14:20">
      <c r="N4544" s="1">
        <v>196.465</v>
      </c>
      <c r="O4544" s="1">
        <v>5.1238930000000002E-2</v>
      </c>
      <c r="P4544" s="1">
        <v>1.198393E-2</v>
      </c>
      <c r="R4544" s="1"/>
      <c r="S4544" s="1"/>
      <c r="T4544" s="1"/>
    </row>
    <row r="4545" spans="14:20">
      <c r="N4545" s="1">
        <v>196.4588</v>
      </c>
      <c r="O4545" s="1">
        <v>5.1241050000000003E-2</v>
      </c>
      <c r="P4545" s="1">
        <v>1.198393E-2</v>
      </c>
      <c r="R4545" s="1"/>
      <c r="S4545" s="1"/>
      <c r="T4545" s="1"/>
    </row>
    <row r="4546" spans="14:20">
      <c r="N4546" s="1">
        <v>196.45959999999999</v>
      </c>
      <c r="O4546" s="1">
        <v>5.1261809999999998E-2</v>
      </c>
      <c r="P4546" s="1">
        <v>1.198393E-2</v>
      </c>
      <c r="R4546" s="1"/>
      <c r="S4546" s="1"/>
      <c r="T4546" s="1"/>
    </row>
    <row r="4547" spans="14:20">
      <c r="N4547" s="1">
        <v>196.46539999999999</v>
      </c>
      <c r="O4547" s="1">
        <v>5.1262780000000001E-2</v>
      </c>
      <c r="P4547" s="1">
        <v>1.198393E-2</v>
      </c>
      <c r="R4547" s="1"/>
      <c r="S4547" s="1"/>
      <c r="T4547" s="1"/>
    </row>
    <row r="4548" spans="14:20">
      <c r="N4548" s="1">
        <v>196.45740000000001</v>
      </c>
      <c r="O4548" s="1">
        <v>5.1278600000000001E-2</v>
      </c>
      <c r="P4548" s="1">
        <v>1.198393E-2</v>
      </c>
      <c r="R4548" s="1"/>
      <c r="S4548" s="1"/>
      <c r="T4548" s="1"/>
    </row>
    <row r="4549" spans="14:20">
      <c r="N4549" s="1">
        <v>196.45849999999999</v>
      </c>
      <c r="O4549" s="1">
        <v>5.1289899999999999E-2</v>
      </c>
      <c r="P4549" s="1">
        <v>1.198393E-2</v>
      </c>
      <c r="R4549" s="1"/>
      <c r="S4549" s="1"/>
      <c r="T4549" s="1"/>
    </row>
    <row r="4550" spans="14:20">
      <c r="N4550" s="1">
        <v>196.465</v>
      </c>
      <c r="O4550" s="1">
        <v>5.1304139999999998E-2</v>
      </c>
      <c r="P4550" s="1">
        <v>1.198393E-2</v>
      </c>
      <c r="R4550" s="1"/>
      <c r="S4550" s="1"/>
      <c r="T4550" s="1"/>
    </row>
    <row r="4551" spans="14:20">
      <c r="N4551" s="1">
        <v>196.37549999999999</v>
      </c>
      <c r="O4551" s="1">
        <v>5.131169E-2</v>
      </c>
      <c r="P4551" s="1">
        <v>1.198393E-2</v>
      </c>
      <c r="R4551" s="1"/>
      <c r="S4551" s="1"/>
      <c r="T4551" s="1"/>
    </row>
    <row r="4552" spans="14:20">
      <c r="N4552" s="1">
        <v>196.37389999999999</v>
      </c>
      <c r="O4552" s="1">
        <v>5.1323809999999997E-2</v>
      </c>
      <c r="P4552" s="1">
        <v>1.198393E-2</v>
      </c>
      <c r="R4552" s="1"/>
      <c r="S4552" s="1"/>
      <c r="T4552" s="1"/>
    </row>
    <row r="4553" spans="14:20">
      <c r="N4553" s="1">
        <v>196.4624</v>
      </c>
      <c r="O4553" s="1">
        <v>5.134466E-2</v>
      </c>
      <c r="P4553" s="1">
        <v>1.198393E-2</v>
      </c>
      <c r="R4553" s="1"/>
      <c r="S4553" s="1"/>
      <c r="T4553" s="1"/>
    </row>
    <row r="4554" spans="14:20">
      <c r="N4554" s="1">
        <v>196.55420000000001</v>
      </c>
      <c r="O4554" s="1">
        <v>5.1347440000000001E-2</v>
      </c>
      <c r="P4554" s="1">
        <v>1.198393E-2</v>
      </c>
      <c r="R4554" s="1"/>
      <c r="S4554" s="1"/>
      <c r="T4554" s="1"/>
    </row>
    <row r="4555" spans="14:20">
      <c r="N4555" s="1">
        <v>196.55600000000001</v>
      </c>
      <c r="O4555" s="1">
        <v>5.136284E-2</v>
      </c>
      <c r="P4555" s="1">
        <v>1.198393E-2</v>
      </c>
      <c r="R4555" s="1"/>
      <c r="S4555" s="1"/>
      <c r="T4555" s="1"/>
    </row>
    <row r="4556" spans="14:20">
      <c r="N4556" s="1">
        <v>196.55340000000001</v>
      </c>
      <c r="O4556" s="1">
        <v>5.1374639999999999E-2</v>
      </c>
      <c r="P4556" s="1">
        <v>1.198393E-2</v>
      </c>
      <c r="R4556" s="1"/>
      <c r="S4556" s="1"/>
      <c r="T4556" s="1"/>
    </row>
    <row r="4557" spans="14:20">
      <c r="N4557" s="1">
        <v>196.54830000000001</v>
      </c>
      <c r="O4557" s="1">
        <v>5.1381620000000003E-2</v>
      </c>
      <c r="P4557" s="1">
        <v>1.198393E-2</v>
      </c>
      <c r="R4557" s="1"/>
      <c r="S4557" s="1"/>
      <c r="T4557" s="1"/>
    </row>
    <row r="4558" spans="14:20">
      <c r="N4558" s="1">
        <v>196.5487</v>
      </c>
      <c r="O4558" s="1">
        <v>5.1397970000000001E-2</v>
      </c>
      <c r="P4558" s="1">
        <v>1.198393E-2</v>
      </c>
      <c r="R4558" s="1"/>
      <c r="S4558" s="1"/>
      <c r="T4558" s="1"/>
    </row>
    <row r="4559" spans="14:20">
      <c r="N4559" s="1">
        <v>196.553</v>
      </c>
      <c r="O4559" s="1">
        <v>5.1401099999999998E-2</v>
      </c>
      <c r="P4559" s="1">
        <v>1.198393E-2</v>
      </c>
      <c r="R4559" s="1"/>
      <c r="S4559" s="1"/>
      <c r="T4559" s="1"/>
    </row>
    <row r="4560" spans="14:20">
      <c r="N4560" s="1">
        <v>196.54759999999999</v>
      </c>
      <c r="O4560" s="1">
        <v>5.1420229999999997E-2</v>
      </c>
      <c r="P4560" s="1">
        <v>1.198393E-2</v>
      </c>
      <c r="R4560" s="1"/>
      <c r="S4560" s="1"/>
      <c r="T4560" s="1"/>
    </row>
    <row r="4561" spans="14:20">
      <c r="N4561" s="1">
        <v>196.55609999999999</v>
      </c>
      <c r="O4561" s="1">
        <v>5.1435210000000002E-2</v>
      </c>
      <c r="P4561" s="1">
        <v>1.198393E-2</v>
      </c>
      <c r="R4561" s="1"/>
      <c r="S4561" s="1"/>
      <c r="T4561" s="1"/>
    </row>
    <row r="4562" spans="14:20">
      <c r="N4562" s="1">
        <v>196.55449999999999</v>
      </c>
      <c r="O4562" s="1">
        <v>5.1435090000000003E-2</v>
      </c>
      <c r="P4562" s="1">
        <v>1.198393E-2</v>
      </c>
      <c r="R4562" s="1"/>
      <c r="S4562" s="1"/>
      <c r="T4562" s="1"/>
    </row>
    <row r="4563" spans="14:20">
      <c r="N4563" s="1">
        <v>196.46459999999999</v>
      </c>
      <c r="O4563" s="1">
        <v>5.144696E-2</v>
      </c>
      <c r="P4563" s="1">
        <v>1.198393E-2</v>
      </c>
      <c r="R4563" s="1"/>
      <c r="S4563" s="1"/>
      <c r="T4563" s="1"/>
    </row>
    <row r="4564" spans="14:20">
      <c r="N4564" s="1">
        <v>196.4632</v>
      </c>
      <c r="O4564" s="1">
        <v>5.1459989999999997E-2</v>
      </c>
      <c r="P4564" s="1">
        <v>1.198393E-2</v>
      </c>
      <c r="R4564" s="1"/>
      <c r="S4564" s="1"/>
      <c r="T4564" s="1"/>
    </row>
    <row r="4565" spans="14:20">
      <c r="N4565" s="1">
        <v>196.55590000000001</v>
      </c>
      <c r="O4565" s="1">
        <v>5.147769E-2</v>
      </c>
      <c r="P4565" s="1">
        <v>1.198393E-2</v>
      </c>
      <c r="R4565" s="1"/>
      <c r="S4565" s="1"/>
      <c r="T4565" s="1"/>
    </row>
    <row r="4566" spans="14:20">
      <c r="N4566" s="1">
        <v>196.4649</v>
      </c>
      <c r="O4566" s="1">
        <v>5.1476809999999998E-2</v>
      </c>
      <c r="P4566" s="1">
        <v>1.198393E-2</v>
      </c>
      <c r="R4566" s="1"/>
      <c r="S4566" s="1"/>
      <c r="T4566" s="1"/>
    </row>
    <row r="4567" spans="14:20">
      <c r="N4567" s="1">
        <v>196.4632</v>
      </c>
      <c r="O4567" s="1">
        <v>5.1497679999999997E-2</v>
      </c>
      <c r="P4567" s="1">
        <v>1.198393E-2</v>
      </c>
      <c r="R4567" s="1"/>
      <c r="S4567" s="1"/>
      <c r="T4567" s="1"/>
    </row>
    <row r="4568" spans="14:20">
      <c r="N4568" s="1">
        <v>196.46190000000001</v>
      </c>
      <c r="O4568" s="1">
        <v>5.1512130000000003E-2</v>
      </c>
      <c r="P4568" s="1">
        <v>1.198393E-2</v>
      </c>
      <c r="R4568" s="1"/>
      <c r="S4568" s="1"/>
      <c r="T4568" s="1"/>
    </row>
    <row r="4569" spans="14:20">
      <c r="N4569" s="1">
        <v>196.46250000000001</v>
      </c>
      <c r="O4569" s="1">
        <v>5.1514450000000003E-2</v>
      </c>
      <c r="P4569" s="1">
        <v>1.198393E-2</v>
      </c>
      <c r="R4569" s="1"/>
      <c r="S4569" s="1"/>
      <c r="T4569" s="1"/>
    </row>
    <row r="4570" spans="14:20">
      <c r="N4570" s="1">
        <v>196.46449999999999</v>
      </c>
      <c r="O4570" s="1">
        <v>5.1533170000000003E-2</v>
      </c>
      <c r="P4570" s="1">
        <v>1.198393E-2</v>
      </c>
      <c r="R4570" s="1"/>
      <c r="S4570" s="1"/>
      <c r="T4570" s="1"/>
    </row>
    <row r="4571" spans="14:20">
      <c r="N4571" s="1">
        <v>196.45689999999999</v>
      </c>
      <c r="O4571" s="1">
        <v>5.153717E-2</v>
      </c>
      <c r="P4571" s="1">
        <v>1.198393E-2</v>
      </c>
      <c r="R4571" s="1"/>
      <c r="S4571" s="1"/>
      <c r="T4571" s="1"/>
    </row>
    <row r="4572" spans="14:20">
      <c r="N4572" s="1">
        <v>196.4588</v>
      </c>
      <c r="O4572" s="1">
        <v>5.155295E-2</v>
      </c>
      <c r="P4572" s="1">
        <v>1.198393E-2</v>
      </c>
      <c r="R4572" s="1"/>
      <c r="S4572" s="1"/>
      <c r="T4572" s="1"/>
    </row>
    <row r="4573" spans="14:20">
      <c r="N4573" s="1">
        <v>196.4563</v>
      </c>
      <c r="O4573" s="1">
        <v>5.1557270000000002E-2</v>
      </c>
      <c r="P4573" s="1">
        <v>1.198393E-2</v>
      </c>
      <c r="R4573" s="1"/>
      <c r="S4573" s="1"/>
      <c r="T4573" s="1"/>
    </row>
    <row r="4574" spans="14:20">
      <c r="N4574" s="1">
        <v>196.46449999999999</v>
      </c>
      <c r="O4574" s="1">
        <v>5.1577329999999998E-2</v>
      </c>
      <c r="P4574" s="1">
        <v>1.198393E-2</v>
      </c>
      <c r="R4574" s="1"/>
      <c r="S4574" s="1"/>
      <c r="T4574" s="1"/>
    </row>
    <row r="4575" spans="14:20">
      <c r="N4575" s="1">
        <v>196.46340000000001</v>
      </c>
      <c r="O4575" s="1">
        <v>5.1581929999999998E-2</v>
      </c>
      <c r="P4575" s="1">
        <v>1.198393E-2</v>
      </c>
      <c r="R4575" s="1"/>
      <c r="S4575" s="1"/>
      <c r="T4575" s="1"/>
    </row>
    <row r="4576" spans="14:20">
      <c r="N4576" s="1">
        <v>196.46449999999999</v>
      </c>
      <c r="O4576" s="1">
        <v>5.1605390000000001E-2</v>
      </c>
      <c r="P4576" s="1">
        <v>1.198393E-2</v>
      </c>
      <c r="R4576" s="1"/>
      <c r="S4576" s="1"/>
      <c r="T4576" s="1"/>
    </row>
    <row r="4577" spans="14:20">
      <c r="N4577" s="1">
        <v>196.74870000000001</v>
      </c>
      <c r="O4577" s="1">
        <v>5.1606279999999997E-2</v>
      </c>
      <c r="P4577" s="1">
        <v>1.198393E-2</v>
      </c>
      <c r="R4577" s="1"/>
      <c r="S4577" s="1"/>
      <c r="T4577" s="1"/>
    </row>
    <row r="4578" spans="14:20">
      <c r="N4578" s="1">
        <v>196.74860000000001</v>
      </c>
      <c r="O4578" s="1">
        <v>5.161317E-2</v>
      </c>
      <c r="P4578" s="1">
        <v>1.198393E-2</v>
      </c>
      <c r="R4578" s="1"/>
      <c r="S4578" s="1"/>
      <c r="T4578" s="1"/>
    </row>
    <row r="4579" spans="14:20">
      <c r="N4579" s="1">
        <v>196.7475</v>
      </c>
      <c r="O4579" s="1">
        <v>5.1629679999999997E-2</v>
      </c>
      <c r="P4579" s="1">
        <v>1.198393E-2</v>
      </c>
      <c r="R4579" s="1"/>
      <c r="S4579" s="1"/>
      <c r="T4579" s="1"/>
    </row>
    <row r="4580" spans="14:20">
      <c r="N4580" s="1">
        <v>196.7482</v>
      </c>
      <c r="O4580" s="1">
        <v>5.1636189999999998E-2</v>
      </c>
      <c r="P4580" s="1">
        <v>1.198393E-2</v>
      </c>
      <c r="R4580" s="1"/>
      <c r="S4580" s="1"/>
      <c r="T4580" s="1"/>
    </row>
    <row r="4581" spans="14:20">
      <c r="N4581" s="1">
        <v>196.7483</v>
      </c>
      <c r="O4581" s="1">
        <v>5.165169E-2</v>
      </c>
      <c r="P4581" s="1">
        <v>1.198393E-2</v>
      </c>
      <c r="R4581" s="1"/>
      <c r="S4581" s="1"/>
      <c r="T4581" s="1"/>
    </row>
    <row r="4582" spans="14:20">
      <c r="N4582" s="1">
        <v>196.74260000000001</v>
      </c>
      <c r="O4582" s="1">
        <v>5.166813E-2</v>
      </c>
      <c r="P4582" s="1">
        <v>1.198393E-2</v>
      </c>
      <c r="R4582" s="1"/>
      <c r="S4582" s="1"/>
      <c r="T4582" s="1"/>
    </row>
    <row r="4583" spans="14:20">
      <c r="N4583" s="1">
        <v>196.74709999999999</v>
      </c>
      <c r="O4583" s="1">
        <v>5.1669880000000001E-2</v>
      </c>
      <c r="P4583" s="1">
        <v>1.198393E-2</v>
      </c>
      <c r="R4583" s="1"/>
      <c r="S4583" s="1"/>
      <c r="T4583" s="1"/>
    </row>
    <row r="4584" spans="14:20">
      <c r="N4584" s="1">
        <v>196.74860000000001</v>
      </c>
      <c r="O4584" s="1">
        <v>5.1686059999999999E-2</v>
      </c>
      <c r="P4584" s="1">
        <v>1.198393E-2</v>
      </c>
      <c r="R4584" s="1"/>
      <c r="S4584" s="1"/>
      <c r="T4584" s="1"/>
    </row>
    <row r="4585" spans="14:20">
      <c r="N4585" s="1">
        <v>196.74610000000001</v>
      </c>
      <c r="O4585" s="1">
        <v>5.1697369999999999E-2</v>
      </c>
      <c r="P4585" s="1">
        <v>1.198393E-2</v>
      </c>
      <c r="R4585" s="1"/>
      <c r="S4585" s="1"/>
      <c r="T4585" s="1"/>
    </row>
    <row r="4586" spans="14:20">
      <c r="N4586" s="1">
        <v>196.74799999999999</v>
      </c>
      <c r="O4586" s="1">
        <v>5.1707570000000001E-2</v>
      </c>
      <c r="P4586" s="1">
        <v>1.198393E-2</v>
      </c>
      <c r="R4586" s="1"/>
      <c r="S4586" s="1"/>
      <c r="T4586" s="1"/>
    </row>
    <row r="4587" spans="14:20">
      <c r="N4587" s="1">
        <v>196.74760000000001</v>
      </c>
      <c r="O4587" s="1">
        <v>5.1719729999999998E-2</v>
      </c>
      <c r="P4587" s="1">
        <v>1.198393E-2</v>
      </c>
      <c r="R4587" s="1"/>
      <c r="S4587" s="1"/>
      <c r="T4587" s="1"/>
    </row>
    <row r="4588" spans="14:20">
      <c r="N4588" s="1">
        <v>196.7484</v>
      </c>
      <c r="O4588" s="1">
        <v>5.1733830000000001E-2</v>
      </c>
      <c r="P4588" s="1">
        <v>1.198393E-2</v>
      </c>
      <c r="R4588" s="1"/>
      <c r="S4588" s="1"/>
      <c r="T4588" s="1"/>
    </row>
    <row r="4589" spans="14:20">
      <c r="N4589" s="1">
        <v>196.74809999999999</v>
      </c>
      <c r="O4589" s="1">
        <v>5.1743310000000001E-2</v>
      </c>
      <c r="P4589" s="1">
        <v>1.198393E-2</v>
      </c>
      <c r="R4589" s="1"/>
      <c r="S4589" s="1"/>
      <c r="T4589" s="1"/>
    </row>
    <row r="4590" spans="14:20">
      <c r="N4590" s="1">
        <v>196.7474</v>
      </c>
      <c r="O4590" s="1">
        <v>5.1763379999999998E-2</v>
      </c>
      <c r="P4590" s="1">
        <v>1.198393E-2</v>
      </c>
      <c r="R4590" s="1"/>
      <c r="S4590" s="1"/>
      <c r="T4590" s="1"/>
    </row>
    <row r="4591" spans="14:20">
      <c r="N4591" s="1">
        <v>196.74590000000001</v>
      </c>
      <c r="O4591" s="1">
        <v>5.1770709999999998E-2</v>
      </c>
      <c r="P4591" s="1">
        <v>1.198393E-2</v>
      </c>
      <c r="R4591" s="1"/>
      <c r="S4591" s="1"/>
      <c r="T4591" s="1"/>
    </row>
    <row r="4592" spans="14:20">
      <c r="N4592" s="1">
        <v>196.74209999999999</v>
      </c>
      <c r="O4592" s="1">
        <v>5.178141E-2</v>
      </c>
      <c r="P4592" s="1">
        <v>1.198393E-2</v>
      </c>
      <c r="R4592" s="1"/>
      <c r="S4592" s="1"/>
      <c r="T4592" s="1"/>
    </row>
    <row r="4593" spans="14:20">
      <c r="N4593" s="1">
        <v>196.74870000000001</v>
      </c>
      <c r="O4593" s="1">
        <v>5.1795470000000003E-2</v>
      </c>
      <c r="P4593" s="1">
        <v>1.198393E-2</v>
      </c>
      <c r="R4593" s="1"/>
      <c r="S4593" s="1"/>
      <c r="T4593" s="1"/>
    </row>
    <row r="4594" spans="14:20">
      <c r="N4594" s="1">
        <v>197.0318</v>
      </c>
      <c r="O4594" s="1">
        <v>5.1795090000000002E-2</v>
      </c>
      <c r="P4594" s="1">
        <v>1.198393E-2</v>
      </c>
      <c r="R4594" s="1"/>
      <c r="S4594" s="1"/>
      <c r="T4594" s="1"/>
    </row>
    <row r="4595" spans="14:20">
      <c r="N4595" s="1">
        <v>197.02940000000001</v>
      </c>
      <c r="O4595" s="1">
        <v>5.1808769999999997E-2</v>
      </c>
      <c r="P4595" s="1">
        <v>1.198393E-2</v>
      </c>
      <c r="R4595" s="1"/>
      <c r="S4595" s="1"/>
      <c r="T4595" s="1"/>
    </row>
    <row r="4596" spans="14:20">
      <c r="N4596" s="1">
        <v>197.03020000000001</v>
      </c>
      <c r="O4596" s="1">
        <v>5.1821600000000002E-2</v>
      </c>
      <c r="P4596" s="1">
        <v>1.198393E-2</v>
      </c>
      <c r="R4596" s="1"/>
      <c r="S4596" s="1"/>
      <c r="T4596" s="1"/>
    </row>
    <row r="4597" spans="14:20">
      <c r="N4597" s="1">
        <v>197.03280000000001</v>
      </c>
      <c r="O4597" s="1">
        <v>5.1833049999999999E-2</v>
      </c>
      <c r="P4597" s="1">
        <v>1.198393E-2</v>
      </c>
      <c r="R4597" s="1"/>
      <c r="S4597" s="1"/>
      <c r="T4597" s="1"/>
    </row>
    <row r="4598" spans="14:20">
      <c r="N4598" s="1">
        <v>197.02680000000001</v>
      </c>
      <c r="O4598" s="1">
        <v>5.1842279999999998E-2</v>
      </c>
      <c r="P4598" s="1">
        <v>1.198393E-2</v>
      </c>
      <c r="R4598" s="1"/>
      <c r="S4598" s="1"/>
      <c r="T4598" s="1"/>
    </row>
    <row r="4599" spans="14:20">
      <c r="N4599" s="1">
        <v>197.0309</v>
      </c>
      <c r="O4599" s="1">
        <v>5.1857380000000002E-2</v>
      </c>
      <c r="P4599" s="1">
        <v>1.198393E-2</v>
      </c>
      <c r="R4599" s="1"/>
      <c r="S4599" s="1"/>
      <c r="T4599" s="1"/>
    </row>
    <row r="4600" spans="14:20">
      <c r="N4600" s="1">
        <v>197.02459999999999</v>
      </c>
      <c r="O4600" s="1">
        <v>5.1869430000000001E-2</v>
      </c>
      <c r="P4600" s="1">
        <v>1.198393E-2</v>
      </c>
      <c r="R4600" s="1"/>
      <c r="S4600" s="1"/>
      <c r="T4600" s="1"/>
    </row>
    <row r="4601" spans="14:20">
      <c r="N4601" s="1">
        <v>197.02269999999999</v>
      </c>
      <c r="O4601" s="1">
        <v>5.1890029999999997E-2</v>
      </c>
      <c r="P4601" s="1">
        <v>1.198393E-2</v>
      </c>
      <c r="R4601" s="1"/>
      <c r="S4601" s="1"/>
      <c r="T4601" s="1"/>
    </row>
    <row r="4602" spans="14:20">
      <c r="N4602" s="1">
        <v>197.02690000000001</v>
      </c>
      <c r="O4602" s="1">
        <v>5.189117E-2</v>
      </c>
      <c r="P4602" s="1">
        <v>1.200733E-2</v>
      </c>
      <c r="R4602" s="1"/>
      <c r="S4602" s="1"/>
      <c r="T4602" s="1"/>
    </row>
    <row r="4603" spans="14:20">
      <c r="N4603" s="1">
        <v>197.03219999999999</v>
      </c>
      <c r="O4603" s="1">
        <v>5.1904209999999999E-2</v>
      </c>
      <c r="P4603" s="1">
        <v>1.203483E-2</v>
      </c>
      <c r="R4603" s="1"/>
      <c r="S4603" s="1"/>
      <c r="T4603" s="1"/>
    </row>
    <row r="4604" spans="14:20">
      <c r="N4604" s="1">
        <v>197.03210000000001</v>
      </c>
      <c r="O4604" s="1">
        <v>5.1914540000000002E-2</v>
      </c>
      <c r="P4604" s="1">
        <v>1.2035789999999999E-2</v>
      </c>
      <c r="R4604" s="1"/>
      <c r="S4604" s="1"/>
      <c r="T4604" s="1"/>
    </row>
    <row r="4605" spans="14:20">
      <c r="N4605" s="1">
        <v>197.0265</v>
      </c>
      <c r="O4605" s="1">
        <v>5.192401E-2</v>
      </c>
      <c r="P4605" s="1">
        <v>1.2035789999999999E-2</v>
      </c>
      <c r="R4605" s="1"/>
      <c r="S4605" s="1"/>
      <c r="T4605" s="1"/>
    </row>
    <row r="4606" spans="14:20">
      <c r="N4606" s="1">
        <v>197.0326</v>
      </c>
      <c r="O4606" s="1">
        <v>5.1941859999999999E-2</v>
      </c>
      <c r="P4606" s="1">
        <v>1.2035789999999999E-2</v>
      </c>
      <c r="R4606" s="1"/>
      <c r="S4606" s="1"/>
      <c r="T4606" s="1"/>
    </row>
    <row r="4607" spans="14:20">
      <c r="N4607" s="1">
        <v>197.02959999999999</v>
      </c>
      <c r="O4607" s="1">
        <v>5.1944890000000001E-2</v>
      </c>
      <c r="P4607" s="1">
        <v>1.2035550000000001E-2</v>
      </c>
      <c r="R4607" s="1"/>
      <c r="S4607" s="1"/>
      <c r="T4607" s="1"/>
    </row>
    <row r="4608" spans="14:20">
      <c r="N4608" s="1">
        <v>197.02420000000001</v>
      </c>
      <c r="O4608" s="1">
        <v>5.1966430000000001E-2</v>
      </c>
      <c r="P4608" s="1">
        <v>1.2035789999999999E-2</v>
      </c>
      <c r="R4608" s="1"/>
      <c r="S4608" s="1"/>
      <c r="T4608" s="1"/>
    </row>
    <row r="4609" spans="14:20">
      <c r="N4609" s="1">
        <v>197.0324</v>
      </c>
      <c r="O4609" s="1">
        <v>5.1981600000000003E-2</v>
      </c>
      <c r="P4609" s="1">
        <v>1.2035789999999999E-2</v>
      </c>
      <c r="R4609" s="1"/>
      <c r="S4609" s="1"/>
      <c r="T4609" s="1"/>
    </row>
    <row r="4610" spans="14:20">
      <c r="N4610" s="1">
        <v>197.03110000000001</v>
      </c>
      <c r="O4610" s="1">
        <v>5.198875E-2</v>
      </c>
      <c r="P4610" s="1">
        <v>1.2035789999999999E-2</v>
      </c>
      <c r="R4610" s="1"/>
      <c r="S4610" s="1"/>
      <c r="T4610" s="1"/>
    </row>
    <row r="4611" spans="14:20">
      <c r="N4611" s="1">
        <v>197.02680000000001</v>
      </c>
      <c r="O4611" s="1">
        <v>5.1995600000000003E-2</v>
      </c>
      <c r="P4611" s="1">
        <v>1.2035550000000001E-2</v>
      </c>
      <c r="R4611" s="1"/>
      <c r="S4611" s="1"/>
      <c r="T4611" s="1"/>
    </row>
    <row r="4612" spans="14:20">
      <c r="N4612" s="1">
        <v>197.02869999999999</v>
      </c>
      <c r="O4612" s="1">
        <v>5.2014900000000003E-2</v>
      </c>
      <c r="P4612" s="1">
        <v>1.2035789999999999E-2</v>
      </c>
      <c r="R4612" s="1"/>
      <c r="S4612" s="1"/>
      <c r="T4612" s="1"/>
    </row>
    <row r="4613" spans="14:20">
      <c r="N4613" s="1">
        <v>197.02440000000001</v>
      </c>
      <c r="O4613" s="1">
        <v>5.201273E-2</v>
      </c>
      <c r="P4613" s="1">
        <v>1.2035789999999999E-2</v>
      </c>
      <c r="R4613" s="1"/>
      <c r="S4613" s="1"/>
      <c r="T4613" s="1"/>
    </row>
    <row r="4614" spans="14:20">
      <c r="N4614" s="1">
        <v>197.03200000000001</v>
      </c>
      <c r="O4614" s="1">
        <v>5.2035159999999997E-2</v>
      </c>
      <c r="P4614" s="1">
        <v>1.2035550000000001E-2</v>
      </c>
      <c r="R4614" s="1"/>
      <c r="S4614" s="1"/>
      <c r="T4614" s="1"/>
    </row>
    <row r="4615" spans="14:20">
      <c r="N4615" s="1">
        <v>197.02940000000001</v>
      </c>
      <c r="O4615" s="1">
        <v>5.2041709999999998E-2</v>
      </c>
      <c r="P4615" s="1">
        <v>1.2035789999999999E-2</v>
      </c>
      <c r="R4615" s="1"/>
      <c r="S4615" s="1"/>
      <c r="T4615" s="1"/>
    </row>
    <row r="4616" spans="14:20">
      <c r="N4616" s="1">
        <v>196.94290000000001</v>
      </c>
      <c r="O4616" s="1">
        <v>5.2055879999999999E-2</v>
      </c>
      <c r="P4616" s="1">
        <v>1.2035789999999999E-2</v>
      </c>
      <c r="R4616" s="1"/>
      <c r="S4616" s="1"/>
      <c r="T4616" s="1"/>
    </row>
    <row r="4617" spans="14:20">
      <c r="N4617" s="1">
        <v>196.94030000000001</v>
      </c>
      <c r="O4617" s="1">
        <v>5.2071560000000003E-2</v>
      </c>
      <c r="P4617" s="1">
        <v>1.2035550000000001E-2</v>
      </c>
      <c r="R4617" s="1"/>
      <c r="S4617" s="1"/>
      <c r="T4617" s="1"/>
    </row>
    <row r="4618" spans="14:20">
      <c r="N4618" s="1">
        <v>197.0309</v>
      </c>
      <c r="O4618" s="1">
        <v>5.2083659999999997E-2</v>
      </c>
      <c r="P4618" s="1">
        <v>1.2035550000000001E-2</v>
      </c>
      <c r="R4618" s="1"/>
      <c r="S4618" s="1"/>
      <c r="T4618" s="1"/>
    </row>
    <row r="4619" spans="14:20">
      <c r="N4619" s="1">
        <v>197.1234</v>
      </c>
      <c r="O4619" s="1">
        <v>5.2097289999999997E-2</v>
      </c>
      <c r="P4619" s="1">
        <v>1.2035789999999999E-2</v>
      </c>
      <c r="R4619" s="1"/>
      <c r="S4619" s="1"/>
      <c r="T4619" s="1"/>
    </row>
    <row r="4620" spans="14:20">
      <c r="N4620" s="1">
        <v>197.11539999999999</v>
      </c>
      <c r="O4620" s="1">
        <v>5.2108759999999997E-2</v>
      </c>
      <c r="P4620" s="1">
        <v>1.2035550000000001E-2</v>
      </c>
      <c r="R4620" s="1"/>
      <c r="S4620" s="1"/>
      <c r="T4620" s="1"/>
    </row>
    <row r="4621" spans="14:20">
      <c r="N4621" s="1">
        <v>197.1217</v>
      </c>
      <c r="O4621" s="1">
        <v>5.2114300000000002E-2</v>
      </c>
      <c r="P4621" s="1">
        <v>1.2035550000000001E-2</v>
      </c>
      <c r="R4621" s="1"/>
      <c r="S4621" s="1"/>
      <c r="T4621" s="1"/>
    </row>
    <row r="4622" spans="14:20">
      <c r="N4622" s="1">
        <v>197.1208</v>
      </c>
      <c r="O4622" s="1">
        <v>5.213272E-2</v>
      </c>
      <c r="P4622" s="1">
        <v>1.2035789999999999E-2</v>
      </c>
      <c r="R4622" s="1"/>
      <c r="S4622" s="1"/>
      <c r="T4622" s="1"/>
    </row>
    <row r="4623" spans="14:20">
      <c r="N4623" s="1">
        <v>197.12289999999999</v>
      </c>
      <c r="O4623" s="1">
        <v>5.2143839999999997E-2</v>
      </c>
      <c r="P4623" s="1">
        <v>1.2035550000000001E-2</v>
      </c>
      <c r="R4623" s="1"/>
      <c r="S4623" s="1"/>
      <c r="T4623" s="1"/>
    </row>
    <row r="4624" spans="14:20">
      <c r="N4624" s="1">
        <v>197.1224</v>
      </c>
      <c r="O4624" s="1">
        <v>5.2146629999999999E-2</v>
      </c>
      <c r="P4624" s="1">
        <v>1.2035550000000001E-2</v>
      </c>
      <c r="R4624" s="1"/>
      <c r="S4624" s="1"/>
      <c r="T4624" s="1"/>
    </row>
    <row r="4625" spans="14:20">
      <c r="N4625" s="1">
        <v>197.1199</v>
      </c>
      <c r="O4625" s="1">
        <v>5.2157099999999998E-2</v>
      </c>
      <c r="P4625" s="1">
        <v>1.2035789999999999E-2</v>
      </c>
      <c r="R4625" s="1"/>
      <c r="S4625" s="1"/>
      <c r="T4625" s="1"/>
    </row>
    <row r="4626" spans="14:20">
      <c r="N4626" s="1">
        <v>197.12309999999999</v>
      </c>
      <c r="O4626" s="1">
        <v>5.2167940000000003E-2</v>
      </c>
      <c r="P4626" s="1">
        <v>1.2035789999999999E-2</v>
      </c>
      <c r="R4626" s="1"/>
      <c r="S4626" s="1"/>
      <c r="T4626" s="1"/>
    </row>
    <row r="4627" spans="14:20">
      <c r="N4627" s="1">
        <v>197.1215</v>
      </c>
      <c r="O4627" s="1">
        <v>5.2185219999999997E-2</v>
      </c>
      <c r="P4627" s="1">
        <v>1.2035550000000001E-2</v>
      </c>
      <c r="R4627" s="1"/>
      <c r="S4627" s="1"/>
      <c r="T4627" s="1"/>
    </row>
    <row r="4628" spans="14:20">
      <c r="N4628" s="1">
        <v>197.11959999999999</v>
      </c>
      <c r="O4628" s="1">
        <v>5.2197489999999999E-2</v>
      </c>
      <c r="P4628" s="1">
        <v>1.2035789999999999E-2</v>
      </c>
      <c r="R4628" s="1"/>
      <c r="S4628" s="1"/>
      <c r="T4628" s="1"/>
    </row>
    <row r="4629" spans="14:20">
      <c r="N4629" s="1">
        <v>197.12049999999999</v>
      </c>
      <c r="O4629" s="1">
        <v>5.219998E-2</v>
      </c>
      <c r="P4629" s="1">
        <v>1.2035550000000001E-2</v>
      </c>
      <c r="R4629" s="1"/>
      <c r="S4629" s="1"/>
      <c r="T4629" s="1"/>
    </row>
    <row r="4630" spans="14:20">
      <c r="N4630" s="1">
        <v>197.1223</v>
      </c>
      <c r="O4630" s="1">
        <v>5.2214700000000003E-2</v>
      </c>
      <c r="P4630" s="1">
        <v>1.2035789999999999E-2</v>
      </c>
      <c r="R4630" s="1"/>
      <c r="S4630" s="1"/>
      <c r="T4630" s="1"/>
    </row>
    <row r="4631" spans="14:20">
      <c r="N4631" s="1">
        <v>197.03139999999999</v>
      </c>
      <c r="O4631" s="1">
        <v>5.223245E-2</v>
      </c>
      <c r="P4631" s="1">
        <v>1.2035789999999999E-2</v>
      </c>
      <c r="R4631" s="1"/>
      <c r="S4631" s="1"/>
      <c r="T4631" s="1"/>
    </row>
    <row r="4632" spans="14:20">
      <c r="N4632" s="1">
        <v>197.0307</v>
      </c>
      <c r="O4632" s="1">
        <v>5.2237220000000001E-2</v>
      </c>
      <c r="P4632" s="1">
        <v>1.2035550000000001E-2</v>
      </c>
      <c r="R4632" s="1"/>
      <c r="S4632" s="1"/>
      <c r="T4632" s="1"/>
    </row>
    <row r="4633" spans="14:20">
      <c r="N4633" s="1">
        <v>197.12</v>
      </c>
      <c r="O4633" s="1">
        <v>5.2245600000000003E-2</v>
      </c>
      <c r="P4633" s="1">
        <v>1.2035789999999999E-2</v>
      </c>
      <c r="R4633" s="1"/>
      <c r="S4633" s="1"/>
      <c r="T4633" s="1"/>
    </row>
    <row r="4634" spans="14:20">
      <c r="N4634" s="1">
        <v>197.12190000000001</v>
      </c>
      <c r="O4634" s="1">
        <v>5.226687E-2</v>
      </c>
      <c r="P4634" s="1">
        <v>1.2035789999999999E-2</v>
      </c>
      <c r="R4634" s="1"/>
      <c r="S4634" s="1"/>
      <c r="T4634" s="1"/>
    </row>
    <row r="4635" spans="14:20">
      <c r="N4635" s="1">
        <v>197.1147</v>
      </c>
      <c r="O4635" s="1">
        <v>5.226708E-2</v>
      </c>
      <c r="P4635" s="1">
        <v>1.2035550000000001E-2</v>
      </c>
      <c r="R4635" s="1"/>
      <c r="S4635" s="1"/>
      <c r="T4635" s="1"/>
    </row>
    <row r="4636" spans="14:20">
      <c r="N4636" s="1">
        <v>197.03059999999999</v>
      </c>
      <c r="O4636" s="1">
        <v>5.2283799999999998E-2</v>
      </c>
      <c r="P4636" s="1">
        <v>1.2035789999999999E-2</v>
      </c>
      <c r="R4636" s="1"/>
      <c r="S4636" s="1"/>
      <c r="T4636" s="1"/>
    </row>
    <row r="4637" spans="14:20">
      <c r="N4637" s="1">
        <v>197.0316</v>
      </c>
      <c r="O4637" s="1">
        <v>5.2289910000000002E-2</v>
      </c>
      <c r="P4637" s="1">
        <v>1.2035789999999999E-2</v>
      </c>
      <c r="R4637" s="1"/>
      <c r="S4637" s="1"/>
      <c r="T4637" s="1"/>
    </row>
    <row r="4638" spans="14:20">
      <c r="N4638" s="1">
        <v>197.0324</v>
      </c>
      <c r="O4638" s="1">
        <v>5.2301859999999999E-2</v>
      </c>
      <c r="P4638" s="1">
        <v>1.2035550000000001E-2</v>
      </c>
      <c r="R4638" s="1"/>
      <c r="S4638" s="1"/>
      <c r="T4638" s="1"/>
    </row>
    <row r="4639" spans="14:20">
      <c r="N4639" s="1">
        <v>197.0317</v>
      </c>
      <c r="O4639" s="1">
        <v>5.2317000000000002E-2</v>
      </c>
      <c r="P4639" s="1">
        <v>1.2035789999999999E-2</v>
      </c>
      <c r="R4639" s="1"/>
      <c r="S4639" s="1"/>
      <c r="T4639" s="1"/>
    </row>
    <row r="4640" spans="14:20">
      <c r="N4640" s="1">
        <v>197.0283</v>
      </c>
      <c r="O4640" s="1">
        <v>5.2337399999999999E-2</v>
      </c>
      <c r="P4640" s="1">
        <v>1.2035550000000001E-2</v>
      </c>
      <c r="R4640" s="1"/>
      <c r="S4640" s="1"/>
      <c r="T4640" s="1"/>
    </row>
    <row r="4641" spans="14:20">
      <c r="N4641" s="1">
        <v>197.0265</v>
      </c>
      <c r="O4641" s="1">
        <v>5.233923E-2</v>
      </c>
      <c r="P4641" s="1">
        <v>1.2035789999999999E-2</v>
      </c>
      <c r="R4641" s="1"/>
      <c r="S4641" s="1"/>
      <c r="T4641" s="1"/>
    </row>
    <row r="4642" spans="14:20">
      <c r="N4642" s="1">
        <v>197.0316</v>
      </c>
      <c r="O4642" s="1">
        <v>5.2360240000000002E-2</v>
      </c>
      <c r="P4642" s="1">
        <v>1.2035789999999999E-2</v>
      </c>
      <c r="R4642" s="1"/>
      <c r="S4642" s="1"/>
      <c r="T4642" s="1"/>
    </row>
    <row r="4643" spans="14:20">
      <c r="N4643" s="1">
        <v>197.0316</v>
      </c>
      <c r="O4643" s="1">
        <v>5.236495E-2</v>
      </c>
      <c r="P4643" s="1">
        <v>1.2035550000000001E-2</v>
      </c>
      <c r="R4643" s="1"/>
      <c r="S4643" s="1"/>
      <c r="T4643" s="1"/>
    </row>
    <row r="4644" spans="14:20">
      <c r="N4644" s="1">
        <v>197.02940000000001</v>
      </c>
      <c r="O4644" s="1">
        <v>5.2374810000000001E-2</v>
      </c>
      <c r="P4644" s="1">
        <v>1.2035789999999999E-2</v>
      </c>
      <c r="R4644" s="1"/>
      <c r="S4644" s="1"/>
      <c r="T4644" s="1"/>
    </row>
    <row r="4645" spans="14:20">
      <c r="N4645" s="1">
        <v>197.02510000000001</v>
      </c>
      <c r="O4645" s="1">
        <v>5.2382140000000001E-2</v>
      </c>
      <c r="P4645" s="1">
        <v>1.2035789999999999E-2</v>
      </c>
      <c r="R4645" s="1"/>
      <c r="S4645" s="1"/>
      <c r="T4645" s="1"/>
    </row>
    <row r="4646" spans="14:20">
      <c r="N4646" s="1">
        <v>197.03200000000001</v>
      </c>
      <c r="O4646" s="1">
        <v>5.2401299999999998E-2</v>
      </c>
      <c r="P4646" s="1">
        <v>1.2035550000000001E-2</v>
      </c>
      <c r="R4646" s="1"/>
      <c r="S4646" s="1"/>
      <c r="T4646" s="1"/>
    </row>
    <row r="4647" spans="14:20">
      <c r="N4647" s="1">
        <v>197.03120000000001</v>
      </c>
      <c r="O4647" s="1">
        <v>5.2415360000000001E-2</v>
      </c>
      <c r="P4647" s="1">
        <v>1.2035789999999999E-2</v>
      </c>
      <c r="R4647" s="1"/>
      <c r="S4647" s="1"/>
      <c r="T4647" s="1"/>
    </row>
    <row r="4648" spans="14:20">
      <c r="N4648" s="1">
        <v>197.0317</v>
      </c>
      <c r="O4648" s="1">
        <v>5.2412970000000003E-2</v>
      </c>
      <c r="P4648" s="1">
        <v>1.2035550000000001E-2</v>
      </c>
      <c r="R4648" s="1"/>
      <c r="S4648" s="1"/>
      <c r="T4648" s="1"/>
    </row>
    <row r="4649" spans="14:20">
      <c r="N4649" s="1">
        <v>197.02690000000001</v>
      </c>
      <c r="O4649" s="1">
        <v>5.2432640000000003E-2</v>
      </c>
      <c r="P4649" s="1">
        <v>1.2035550000000001E-2</v>
      </c>
      <c r="R4649" s="1"/>
      <c r="S4649" s="1"/>
      <c r="T4649" s="1"/>
    </row>
    <row r="4650" spans="14:20">
      <c r="N4650" s="1">
        <v>197.02879999999999</v>
      </c>
      <c r="O4650" s="1">
        <v>5.2450129999999998E-2</v>
      </c>
      <c r="P4650" s="1">
        <v>1.2035789999999999E-2</v>
      </c>
      <c r="R4650" s="1"/>
      <c r="S4650" s="1"/>
      <c r="T4650" s="1"/>
    </row>
    <row r="4651" spans="14:20">
      <c r="N4651" s="1">
        <v>197.0318</v>
      </c>
      <c r="O4651" s="1">
        <v>5.2454969999999997E-2</v>
      </c>
      <c r="P4651" s="1">
        <v>1.2035789999999999E-2</v>
      </c>
      <c r="R4651" s="1"/>
      <c r="S4651" s="1"/>
      <c r="T4651" s="1"/>
    </row>
    <row r="4652" spans="14:20">
      <c r="N4652" s="1">
        <v>197.03100000000001</v>
      </c>
      <c r="O4652" s="1">
        <v>5.2460519999999997E-2</v>
      </c>
      <c r="P4652" s="1">
        <v>1.2035550000000001E-2</v>
      </c>
      <c r="R4652" s="1"/>
      <c r="S4652" s="1"/>
      <c r="T4652" s="1"/>
    </row>
    <row r="4653" spans="14:20">
      <c r="N4653" s="1">
        <v>197.0318</v>
      </c>
      <c r="O4653" s="1">
        <v>5.2478289999999997E-2</v>
      </c>
      <c r="P4653" s="1">
        <v>1.2035789999999999E-2</v>
      </c>
      <c r="R4653" s="1"/>
      <c r="S4653" s="1"/>
      <c r="T4653" s="1"/>
    </row>
    <row r="4654" spans="14:20">
      <c r="N4654" s="1">
        <v>197.0309</v>
      </c>
      <c r="O4654" s="1">
        <v>5.2486850000000002E-2</v>
      </c>
      <c r="P4654" s="1">
        <v>1.2035550000000001E-2</v>
      </c>
      <c r="R4654" s="1"/>
      <c r="S4654" s="1"/>
      <c r="T4654" s="1"/>
    </row>
    <row r="4655" spans="14:20">
      <c r="N4655" s="1">
        <v>197.029</v>
      </c>
      <c r="O4655" s="1">
        <v>5.2503220000000003E-2</v>
      </c>
      <c r="P4655" s="1">
        <v>1.2035789999999999E-2</v>
      </c>
      <c r="R4655" s="1"/>
      <c r="S4655" s="1"/>
      <c r="T4655" s="1"/>
    </row>
    <row r="4656" spans="14:20">
      <c r="N4656" s="1">
        <v>197.02459999999999</v>
      </c>
      <c r="O4656" s="1">
        <v>5.2512419999999997E-2</v>
      </c>
      <c r="P4656" s="1">
        <v>1.2035789999999999E-2</v>
      </c>
      <c r="R4656" s="1"/>
      <c r="S4656" s="1"/>
      <c r="T4656" s="1"/>
    </row>
    <row r="4657" spans="14:20">
      <c r="N4657" s="1">
        <v>197.03190000000001</v>
      </c>
      <c r="O4657" s="1">
        <v>5.2520770000000001E-2</v>
      </c>
      <c r="P4657" s="1">
        <v>1.2035550000000001E-2</v>
      </c>
      <c r="R4657" s="1"/>
      <c r="S4657" s="1"/>
      <c r="T4657" s="1"/>
    </row>
    <row r="4658" spans="14:20">
      <c r="N4658" s="1">
        <v>197.03110000000001</v>
      </c>
      <c r="O4658" s="1">
        <v>5.2532309999999999E-2</v>
      </c>
      <c r="P4658" s="1">
        <v>1.2035789999999999E-2</v>
      </c>
      <c r="R4658" s="1"/>
      <c r="S4658" s="1"/>
      <c r="T4658" s="1"/>
    </row>
    <row r="4659" spans="14:20">
      <c r="N4659" s="1">
        <v>197.0325</v>
      </c>
      <c r="O4659" s="1">
        <v>5.2539009999999997E-2</v>
      </c>
      <c r="P4659" s="1">
        <v>1.2035550000000001E-2</v>
      </c>
      <c r="R4659" s="1"/>
      <c r="S4659" s="1"/>
      <c r="T4659" s="1"/>
    </row>
    <row r="4660" spans="14:20">
      <c r="N4660" s="1">
        <v>197.02369999999999</v>
      </c>
      <c r="O4660" s="1">
        <v>5.255489E-2</v>
      </c>
      <c r="P4660" s="1">
        <v>1.2035550000000001E-2</v>
      </c>
      <c r="R4660" s="1"/>
      <c r="S4660" s="1"/>
      <c r="T4660" s="1"/>
    </row>
    <row r="4661" spans="14:20">
      <c r="N4661" s="1">
        <v>197.03039999999999</v>
      </c>
      <c r="O4661" s="1">
        <v>5.2566420000000003E-2</v>
      </c>
      <c r="P4661" s="1">
        <v>1.2035789999999999E-2</v>
      </c>
      <c r="R4661" s="1"/>
      <c r="S4661" s="1"/>
      <c r="T4661" s="1"/>
    </row>
    <row r="4662" spans="14:20">
      <c r="N4662" s="1">
        <v>197.32259999999999</v>
      </c>
      <c r="O4662" s="1">
        <v>5.257158E-2</v>
      </c>
      <c r="P4662" s="1">
        <v>1.2035550000000001E-2</v>
      </c>
      <c r="R4662" s="1"/>
      <c r="S4662" s="1"/>
      <c r="T4662" s="1"/>
    </row>
    <row r="4663" spans="14:20">
      <c r="N4663" s="1">
        <v>197.32050000000001</v>
      </c>
      <c r="O4663" s="1">
        <v>5.2594380000000003E-2</v>
      </c>
      <c r="P4663" s="1">
        <v>1.2059429999999999E-2</v>
      </c>
      <c r="R4663" s="1"/>
      <c r="S4663" s="1"/>
      <c r="T4663" s="1"/>
    </row>
    <row r="4664" spans="14:20">
      <c r="N4664" s="1">
        <v>197.32089999999999</v>
      </c>
      <c r="O4664" s="1">
        <v>5.2599800000000002E-2</v>
      </c>
      <c r="P4664" s="1">
        <v>1.208717E-2</v>
      </c>
      <c r="R4664" s="1"/>
      <c r="S4664" s="1"/>
      <c r="T4664" s="1"/>
    </row>
    <row r="4665" spans="14:20">
      <c r="N4665" s="1">
        <v>197.32220000000001</v>
      </c>
      <c r="O4665" s="1">
        <v>5.2605949999999999E-2</v>
      </c>
      <c r="P4665" s="1">
        <v>1.2088140000000001E-2</v>
      </c>
      <c r="R4665" s="1"/>
      <c r="S4665" s="1"/>
      <c r="T4665" s="1"/>
    </row>
    <row r="4666" spans="14:20">
      <c r="N4666" s="1">
        <v>197.31950000000001</v>
      </c>
      <c r="O4666" s="1">
        <v>5.2623969999999999E-2</v>
      </c>
      <c r="P4666" s="1">
        <v>1.2088140000000001E-2</v>
      </c>
      <c r="R4666" s="1"/>
      <c r="S4666" s="1"/>
      <c r="T4666" s="1"/>
    </row>
    <row r="4667" spans="14:20">
      <c r="N4667" s="1">
        <v>197.31309999999999</v>
      </c>
      <c r="O4667" s="1">
        <v>5.262965E-2</v>
      </c>
      <c r="P4667" s="1">
        <v>1.2088140000000001E-2</v>
      </c>
      <c r="R4667" s="1"/>
      <c r="S4667" s="1"/>
      <c r="T4667" s="1"/>
    </row>
    <row r="4668" spans="14:20">
      <c r="N4668" s="1">
        <v>197.3212</v>
      </c>
      <c r="O4668" s="1">
        <v>5.2642609999999999E-2</v>
      </c>
      <c r="P4668" s="1">
        <v>1.2088140000000001E-2</v>
      </c>
      <c r="R4668" s="1"/>
      <c r="S4668" s="1"/>
      <c r="T4668" s="1"/>
    </row>
    <row r="4669" spans="14:20">
      <c r="N4669" s="1">
        <v>197.23269999999999</v>
      </c>
      <c r="O4669" s="1">
        <v>5.2655769999999998E-2</v>
      </c>
      <c r="P4669" s="1">
        <v>1.2088140000000001E-2</v>
      </c>
      <c r="R4669" s="1"/>
      <c r="S4669" s="1"/>
      <c r="T4669" s="1"/>
    </row>
    <row r="4670" spans="14:20">
      <c r="N4670" s="1">
        <v>197.23259999999999</v>
      </c>
      <c r="O4670" s="1">
        <v>5.26784E-2</v>
      </c>
      <c r="P4670" s="1">
        <v>1.20879E-2</v>
      </c>
      <c r="R4670" s="1"/>
      <c r="S4670" s="1"/>
      <c r="T4670" s="1"/>
    </row>
    <row r="4671" spans="14:20">
      <c r="N4671" s="1">
        <v>197.31960000000001</v>
      </c>
      <c r="O4671" s="1">
        <v>5.2682270000000003E-2</v>
      </c>
      <c r="P4671" s="1">
        <v>1.20879E-2</v>
      </c>
      <c r="R4671" s="1"/>
      <c r="S4671" s="1"/>
      <c r="T4671" s="1"/>
    </row>
    <row r="4672" spans="14:20">
      <c r="N4672" s="1">
        <v>197.41059999999999</v>
      </c>
      <c r="O4672" s="1">
        <v>5.269472E-2</v>
      </c>
      <c r="P4672" s="1">
        <v>1.20879E-2</v>
      </c>
      <c r="R4672" s="1"/>
      <c r="S4672" s="1"/>
      <c r="T4672" s="1"/>
    </row>
    <row r="4673" spans="14:20">
      <c r="N4673" s="1">
        <v>197.4128</v>
      </c>
      <c r="O4673" s="1">
        <v>5.271766E-2</v>
      </c>
      <c r="P4673" s="1">
        <v>1.2088140000000001E-2</v>
      </c>
      <c r="R4673" s="1"/>
      <c r="S4673" s="1"/>
      <c r="T4673" s="1"/>
    </row>
    <row r="4674" spans="14:20">
      <c r="N4674" s="1">
        <v>197.40629999999999</v>
      </c>
      <c r="O4674" s="1">
        <v>5.2722079999999998E-2</v>
      </c>
      <c r="P4674" s="1">
        <v>1.2088140000000001E-2</v>
      </c>
      <c r="R4674" s="1"/>
      <c r="S4674" s="1"/>
      <c r="T4674" s="1"/>
    </row>
    <row r="4675" spans="14:20">
      <c r="N4675" s="1">
        <v>197.405</v>
      </c>
      <c r="O4675" s="1">
        <v>5.273568E-2</v>
      </c>
      <c r="P4675" s="1">
        <v>1.2088140000000001E-2</v>
      </c>
      <c r="R4675" s="1"/>
      <c r="S4675" s="1"/>
      <c r="T4675" s="1"/>
    </row>
    <row r="4676" spans="14:20">
      <c r="N4676" s="1">
        <v>197.4034</v>
      </c>
      <c r="O4676" s="1">
        <v>5.2747309999999999E-2</v>
      </c>
      <c r="P4676" s="1">
        <v>1.20879E-2</v>
      </c>
      <c r="R4676" s="1"/>
      <c r="S4676" s="1"/>
      <c r="T4676" s="1"/>
    </row>
    <row r="4677" spans="14:20">
      <c r="N4677" s="1">
        <v>197.41050000000001</v>
      </c>
      <c r="O4677" s="1">
        <v>5.2753800000000003E-2</v>
      </c>
      <c r="P4677" s="1">
        <v>1.2088140000000001E-2</v>
      </c>
      <c r="R4677" s="1"/>
      <c r="S4677" s="1"/>
      <c r="T4677" s="1"/>
    </row>
    <row r="4678" spans="14:20">
      <c r="N4678" s="1">
        <v>197.41329999999999</v>
      </c>
      <c r="O4678" s="1">
        <v>5.2765079999999999E-2</v>
      </c>
      <c r="P4678" s="1">
        <v>1.2088140000000001E-2</v>
      </c>
      <c r="R4678" s="1"/>
      <c r="S4678" s="1"/>
      <c r="T4678" s="1"/>
    </row>
    <row r="4679" spans="14:20">
      <c r="N4679" s="1">
        <v>197.41159999999999</v>
      </c>
      <c r="O4679" s="1">
        <v>5.2781229999999998E-2</v>
      </c>
      <c r="P4679" s="1">
        <v>1.2088140000000001E-2</v>
      </c>
      <c r="R4679" s="1"/>
      <c r="S4679" s="1"/>
      <c r="T4679" s="1"/>
    </row>
    <row r="4680" spans="14:20">
      <c r="N4680" s="1">
        <v>197.41220000000001</v>
      </c>
      <c r="O4680" s="1">
        <v>5.2794109999999998E-2</v>
      </c>
      <c r="P4680" s="1">
        <v>1.2088140000000001E-2</v>
      </c>
      <c r="R4680" s="1"/>
      <c r="S4680" s="1"/>
      <c r="T4680" s="1"/>
    </row>
    <row r="4681" spans="14:20">
      <c r="N4681" s="1">
        <v>197.40360000000001</v>
      </c>
      <c r="O4681" s="1">
        <v>5.2807739999999999E-2</v>
      </c>
      <c r="P4681" s="1">
        <v>1.2088140000000001E-2</v>
      </c>
      <c r="R4681" s="1"/>
      <c r="S4681" s="1"/>
      <c r="T4681" s="1"/>
    </row>
    <row r="4682" spans="14:20">
      <c r="N4682" s="1">
        <v>197.4136</v>
      </c>
      <c r="O4682" s="1">
        <v>5.2807750000000001E-2</v>
      </c>
      <c r="P4682" s="1">
        <v>1.2088140000000001E-2</v>
      </c>
      <c r="R4682" s="1"/>
      <c r="S4682" s="1"/>
      <c r="T4682" s="1"/>
    </row>
    <row r="4683" spans="14:20">
      <c r="N4683" s="1">
        <v>197.4109</v>
      </c>
      <c r="O4683" s="1">
        <v>5.2829309999999997E-2</v>
      </c>
      <c r="P4683" s="1">
        <v>1.2088140000000001E-2</v>
      </c>
      <c r="R4683" s="1"/>
      <c r="S4683" s="1"/>
      <c r="T4683" s="1"/>
    </row>
    <row r="4684" spans="14:20">
      <c r="N4684" s="1">
        <v>197.40450000000001</v>
      </c>
      <c r="O4684" s="1">
        <v>5.2834150000000003E-2</v>
      </c>
      <c r="P4684" s="1">
        <v>1.2088140000000001E-2</v>
      </c>
      <c r="R4684" s="1"/>
      <c r="S4684" s="1"/>
      <c r="T4684" s="1"/>
    </row>
    <row r="4685" spans="14:20">
      <c r="N4685" s="1">
        <v>197.4118</v>
      </c>
      <c r="O4685" s="1">
        <v>5.2844750000000003E-2</v>
      </c>
      <c r="P4685" s="1">
        <v>1.2088140000000001E-2</v>
      </c>
      <c r="R4685" s="1"/>
      <c r="S4685" s="1"/>
      <c r="T4685" s="1"/>
    </row>
    <row r="4686" spans="14:20">
      <c r="N4686" s="1">
        <v>197.41220000000001</v>
      </c>
      <c r="O4686" s="1">
        <v>5.2853789999999998E-2</v>
      </c>
      <c r="P4686" s="1">
        <v>1.2088140000000001E-2</v>
      </c>
      <c r="R4686" s="1"/>
      <c r="S4686" s="1"/>
      <c r="T4686" s="1"/>
    </row>
    <row r="4687" spans="14:20">
      <c r="N4687" s="1">
        <v>197.32060000000001</v>
      </c>
      <c r="O4687" s="1">
        <v>5.2867869999999997E-2</v>
      </c>
      <c r="P4687" s="1">
        <v>1.2088140000000001E-2</v>
      </c>
      <c r="R4687" s="1"/>
      <c r="S4687" s="1"/>
      <c r="T4687" s="1"/>
    </row>
    <row r="4688" spans="14:20">
      <c r="N4688" s="1">
        <v>197.3186</v>
      </c>
      <c r="O4688" s="1">
        <v>5.2876840000000001E-2</v>
      </c>
      <c r="P4688" s="1">
        <v>1.2088140000000001E-2</v>
      </c>
      <c r="R4688" s="1"/>
      <c r="S4688" s="1"/>
      <c r="T4688" s="1"/>
    </row>
    <row r="4689" spans="14:20">
      <c r="N4689" s="1">
        <v>197.32149999999999</v>
      </c>
      <c r="O4689" s="1">
        <v>5.2893990000000002E-2</v>
      </c>
      <c r="P4689" s="1">
        <v>1.2088140000000001E-2</v>
      </c>
      <c r="R4689" s="1"/>
      <c r="S4689" s="1"/>
      <c r="T4689" s="1"/>
    </row>
    <row r="4690" spans="14:20">
      <c r="N4690" s="1">
        <v>197.32380000000001</v>
      </c>
      <c r="O4690" s="1">
        <v>5.290632E-2</v>
      </c>
      <c r="P4690" s="1">
        <v>1.2088140000000001E-2</v>
      </c>
      <c r="R4690" s="1"/>
      <c r="S4690" s="1"/>
      <c r="T4690" s="1"/>
    </row>
    <row r="4691" spans="14:20">
      <c r="N4691" s="1">
        <v>197.32079999999999</v>
      </c>
      <c r="O4691" s="1">
        <v>5.2912130000000002E-2</v>
      </c>
      <c r="P4691" s="1">
        <v>1.2088140000000001E-2</v>
      </c>
      <c r="R4691" s="1"/>
      <c r="S4691" s="1"/>
      <c r="T4691" s="1"/>
    </row>
    <row r="4692" spans="14:20">
      <c r="N4692" s="1">
        <v>197.3142</v>
      </c>
      <c r="O4692" s="1">
        <v>5.2918529999999998E-2</v>
      </c>
      <c r="P4692" s="1">
        <v>1.2088140000000001E-2</v>
      </c>
      <c r="R4692" s="1"/>
      <c r="S4692" s="1"/>
      <c r="T4692" s="1"/>
    </row>
    <row r="4693" spans="14:20">
      <c r="N4693" s="1">
        <v>197.32239999999999</v>
      </c>
      <c r="O4693" s="1">
        <v>5.2936669999999998E-2</v>
      </c>
      <c r="P4693" s="1">
        <v>1.2088140000000001E-2</v>
      </c>
      <c r="R4693" s="1"/>
      <c r="S4693" s="1"/>
      <c r="T4693" s="1"/>
    </row>
    <row r="4694" spans="14:20">
      <c r="N4694" s="1">
        <v>197.32040000000001</v>
      </c>
      <c r="O4694" s="1">
        <v>5.2947269999999998E-2</v>
      </c>
      <c r="P4694" s="1">
        <v>1.2088140000000001E-2</v>
      </c>
      <c r="R4694" s="1"/>
      <c r="S4694" s="1"/>
      <c r="T4694" s="1"/>
    </row>
    <row r="4695" spans="14:20">
      <c r="N4695" s="1">
        <v>197.32140000000001</v>
      </c>
      <c r="O4695" s="1">
        <v>5.295801E-2</v>
      </c>
      <c r="P4695" s="1">
        <v>1.20879E-2</v>
      </c>
      <c r="R4695" s="1"/>
      <c r="S4695" s="1"/>
      <c r="T4695" s="1"/>
    </row>
    <row r="4696" spans="14:20">
      <c r="N4696" s="1">
        <v>197.32220000000001</v>
      </c>
      <c r="O4696" s="1">
        <v>5.297313E-2</v>
      </c>
      <c r="P4696" s="1">
        <v>1.2088140000000001E-2</v>
      </c>
      <c r="R4696" s="1"/>
      <c r="S4696" s="1"/>
      <c r="T4696" s="1"/>
    </row>
    <row r="4697" spans="14:20">
      <c r="N4697" s="1">
        <v>197.31319999999999</v>
      </c>
      <c r="O4697" s="1">
        <v>5.2980439999999997E-2</v>
      </c>
      <c r="P4697" s="1">
        <v>1.2088140000000001E-2</v>
      </c>
      <c r="R4697" s="1"/>
      <c r="S4697" s="1"/>
      <c r="T4697" s="1"/>
    </row>
    <row r="4698" spans="14:20">
      <c r="N4698" s="1">
        <v>197.3201</v>
      </c>
      <c r="O4698" s="1">
        <v>5.2992669999999999E-2</v>
      </c>
      <c r="P4698" s="1">
        <v>1.2088140000000001E-2</v>
      </c>
      <c r="R4698" s="1"/>
      <c r="S4698" s="1"/>
      <c r="T4698" s="1"/>
    </row>
    <row r="4699" spans="14:20">
      <c r="N4699" s="1">
        <v>197.3143</v>
      </c>
      <c r="O4699" s="1">
        <v>5.2999360000000002E-2</v>
      </c>
      <c r="P4699" s="1">
        <v>1.2088140000000001E-2</v>
      </c>
      <c r="R4699" s="1"/>
      <c r="S4699" s="1"/>
      <c r="T4699" s="1"/>
    </row>
    <row r="4700" spans="14:20">
      <c r="N4700" s="1">
        <v>197.32140000000001</v>
      </c>
      <c r="O4700" s="1">
        <v>5.3008960000000001E-2</v>
      </c>
      <c r="P4700" s="1">
        <v>1.2088140000000001E-2</v>
      </c>
      <c r="R4700" s="1"/>
      <c r="S4700" s="1"/>
      <c r="T4700" s="1"/>
    </row>
    <row r="4701" spans="14:20">
      <c r="N4701" s="1">
        <v>197.32169999999999</v>
      </c>
      <c r="O4701" s="1">
        <v>5.30324E-2</v>
      </c>
      <c r="P4701" s="1">
        <v>1.20879E-2</v>
      </c>
      <c r="R4701" s="1"/>
      <c r="S4701" s="1"/>
      <c r="T4701" s="1"/>
    </row>
    <row r="4702" spans="14:20">
      <c r="N4702" s="1">
        <v>197.32230000000001</v>
      </c>
      <c r="O4702" s="1">
        <v>5.3034020000000001E-2</v>
      </c>
      <c r="P4702" s="1">
        <v>1.2088140000000001E-2</v>
      </c>
      <c r="R4702" s="1"/>
      <c r="S4702" s="1"/>
      <c r="T4702" s="1"/>
    </row>
    <row r="4703" spans="14:20">
      <c r="N4703" s="1">
        <v>197.31489999999999</v>
      </c>
      <c r="O4703" s="1">
        <v>5.305373E-2</v>
      </c>
      <c r="P4703" s="1">
        <v>1.2088140000000001E-2</v>
      </c>
      <c r="R4703" s="1"/>
      <c r="S4703" s="1"/>
      <c r="T4703" s="1"/>
    </row>
    <row r="4704" spans="14:20">
      <c r="N4704" s="1">
        <v>197.31530000000001</v>
      </c>
      <c r="O4704" s="1">
        <v>5.3069190000000002E-2</v>
      </c>
      <c r="P4704" s="1">
        <v>1.2088140000000001E-2</v>
      </c>
      <c r="R4704" s="1"/>
      <c r="S4704" s="1"/>
      <c r="T4704" s="1"/>
    </row>
    <row r="4705" spans="14:20">
      <c r="N4705" s="1">
        <v>197.32239999999999</v>
      </c>
      <c r="O4705" s="1">
        <v>5.3071109999999998E-2</v>
      </c>
      <c r="P4705" s="1">
        <v>1.2088140000000001E-2</v>
      </c>
      <c r="R4705" s="1"/>
      <c r="S4705" s="1"/>
      <c r="T4705" s="1"/>
    </row>
    <row r="4706" spans="14:20">
      <c r="N4706" s="1">
        <v>197.31389999999999</v>
      </c>
      <c r="O4706" s="1">
        <v>5.3078970000000003E-2</v>
      </c>
      <c r="P4706" s="1">
        <v>1.2088140000000001E-2</v>
      </c>
      <c r="R4706" s="1"/>
      <c r="S4706" s="1"/>
      <c r="T4706" s="1"/>
    </row>
    <row r="4707" spans="14:20">
      <c r="N4707" s="1">
        <v>197.31720000000001</v>
      </c>
      <c r="O4707" s="1">
        <v>5.3089650000000002E-2</v>
      </c>
      <c r="P4707" s="1">
        <v>1.2088140000000001E-2</v>
      </c>
      <c r="R4707" s="1"/>
      <c r="S4707" s="1"/>
      <c r="T4707" s="1"/>
    </row>
    <row r="4708" spans="14:20">
      <c r="N4708" s="1">
        <v>197.31290000000001</v>
      </c>
      <c r="O4708" s="1">
        <v>5.3103259999999999E-2</v>
      </c>
      <c r="P4708" s="1">
        <v>1.2088140000000001E-2</v>
      </c>
      <c r="R4708" s="1"/>
      <c r="S4708" s="1"/>
      <c r="T4708" s="1"/>
    </row>
    <row r="4709" spans="14:20">
      <c r="N4709" s="1">
        <v>197.3211</v>
      </c>
      <c r="O4709" s="1">
        <v>5.3121269999999998E-2</v>
      </c>
      <c r="P4709" s="1">
        <v>1.20879E-2</v>
      </c>
      <c r="R4709" s="1"/>
      <c r="S4709" s="1"/>
      <c r="T4709" s="1"/>
    </row>
    <row r="4710" spans="14:20">
      <c r="N4710" s="1">
        <v>197.3218</v>
      </c>
      <c r="O4710" s="1">
        <v>5.3128420000000003E-2</v>
      </c>
      <c r="P4710" s="1">
        <v>1.2088140000000001E-2</v>
      </c>
      <c r="R4710" s="1"/>
      <c r="S4710" s="1"/>
      <c r="T4710" s="1"/>
    </row>
    <row r="4711" spans="14:20">
      <c r="N4711" s="1">
        <v>197.59690000000001</v>
      </c>
      <c r="O4711" s="1">
        <v>5.313557E-2</v>
      </c>
      <c r="P4711" s="1">
        <v>1.2088140000000001E-2</v>
      </c>
      <c r="R4711" s="1"/>
      <c r="S4711" s="1"/>
      <c r="T4711" s="1"/>
    </row>
    <row r="4712" spans="14:20">
      <c r="N4712" s="1">
        <v>197.59790000000001</v>
      </c>
      <c r="O4712" s="1">
        <v>5.314866E-2</v>
      </c>
      <c r="P4712" s="1">
        <v>1.2088140000000001E-2</v>
      </c>
      <c r="R4712" s="1"/>
      <c r="S4712" s="1"/>
      <c r="T4712" s="1"/>
    </row>
    <row r="4713" spans="14:20">
      <c r="N4713" s="1">
        <v>197.60509999999999</v>
      </c>
      <c r="O4713" s="1">
        <v>5.3156799999999997E-2</v>
      </c>
      <c r="P4713" s="1">
        <v>1.2088140000000001E-2</v>
      </c>
      <c r="R4713" s="1"/>
      <c r="S4713" s="1"/>
      <c r="T4713" s="1"/>
    </row>
    <row r="4714" spans="14:20">
      <c r="N4714" s="1">
        <v>197.59819999999999</v>
      </c>
      <c r="O4714" s="1">
        <v>5.3169719999999997E-2</v>
      </c>
      <c r="P4714" s="1">
        <v>1.20879E-2</v>
      </c>
      <c r="R4714" s="1"/>
      <c r="S4714" s="1"/>
      <c r="T4714" s="1"/>
    </row>
    <row r="4715" spans="14:20">
      <c r="N4715" s="1">
        <v>197.6044</v>
      </c>
      <c r="O4715" s="1">
        <v>5.318531E-2</v>
      </c>
      <c r="P4715" s="1">
        <v>1.20879E-2</v>
      </c>
      <c r="R4715" s="1"/>
      <c r="S4715" s="1"/>
      <c r="T4715" s="1"/>
    </row>
    <row r="4716" spans="14:20">
      <c r="N4716" s="1">
        <v>197.5942</v>
      </c>
      <c r="O4716" s="1">
        <v>5.3188949999999999E-2</v>
      </c>
      <c r="P4716" s="1">
        <v>1.2088140000000001E-2</v>
      </c>
      <c r="R4716" s="1"/>
      <c r="S4716" s="1"/>
      <c r="T4716" s="1"/>
    </row>
    <row r="4717" spans="14:20">
      <c r="N4717" s="1">
        <v>197.60400000000001</v>
      </c>
      <c r="O4717" s="1">
        <v>5.3205200000000001E-2</v>
      </c>
      <c r="P4717" s="1">
        <v>1.2088140000000001E-2</v>
      </c>
      <c r="R4717" s="1"/>
      <c r="S4717" s="1"/>
      <c r="T4717" s="1"/>
    </row>
    <row r="4718" spans="14:20">
      <c r="N4718" s="1">
        <v>197.6045</v>
      </c>
      <c r="O4718" s="1">
        <v>5.3220089999999998E-2</v>
      </c>
      <c r="P4718" s="1">
        <v>1.2088140000000001E-2</v>
      </c>
      <c r="R4718" s="1"/>
      <c r="S4718" s="1"/>
      <c r="T4718" s="1"/>
    </row>
    <row r="4719" spans="14:20">
      <c r="N4719" s="1">
        <v>197.6063</v>
      </c>
      <c r="O4719" s="1">
        <v>5.322926E-2</v>
      </c>
      <c r="P4719" s="1">
        <v>1.20879E-2</v>
      </c>
      <c r="R4719" s="1"/>
      <c r="S4719" s="1"/>
      <c r="T4719" s="1"/>
    </row>
    <row r="4720" spans="14:20">
      <c r="N4720" s="1">
        <v>197.60210000000001</v>
      </c>
      <c r="O4720" s="1">
        <v>5.3238269999999997E-2</v>
      </c>
      <c r="P4720" s="1">
        <v>1.2088140000000001E-2</v>
      </c>
      <c r="R4720" s="1"/>
      <c r="S4720" s="1"/>
      <c r="T4720" s="1"/>
    </row>
    <row r="4721" spans="14:20">
      <c r="N4721" s="1">
        <v>197.6053</v>
      </c>
      <c r="O4721" s="1">
        <v>5.3250289999999999E-2</v>
      </c>
      <c r="P4721" s="1">
        <v>1.2088140000000001E-2</v>
      </c>
      <c r="R4721" s="1"/>
      <c r="S4721" s="1"/>
      <c r="T4721" s="1"/>
    </row>
    <row r="4722" spans="14:20">
      <c r="N4722" s="1">
        <v>197.5977</v>
      </c>
      <c r="O4722" s="1">
        <v>5.3269219999999999E-2</v>
      </c>
      <c r="P4722" s="1">
        <v>1.2088140000000001E-2</v>
      </c>
      <c r="R4722" s="1"/>
      <c r="S4722" s="1"/>
      <c r="T4722" s="1"/>
    </row>
    <row r="4723" spans="14:20">
      <c r="N4723" s="1">
        <v>197.6018</v>
      </c>
      <c r="O4723" s="1">
        <v>5.3280340000000002E-2</v>
      </c>
      <c r="P4723" s="1">
        <v>1.2088140000000001E-2</v>
      </c>
      <c r="R4723" s="1"/>
      <c r="S4723" s="1"/>
      <c r="T4723" s="1"/>
    </row>
    <row r="4724" spans="14:20">
      <c r="N4724" s="1">
        <v>197.6044</v>
      </c>
      <c r="O4724" s="1">
        <v>5.32918E-2</v>
      </c>
      <c r="P4724" s="1">
        <v>1.2088140000000001E-2</v>
      </c>
      <c r="R4724" s="1"/>
      <c r="S4724" s="1"/>
      <c r="T4724" s="1"/>
    </row>
    <row r="4725" spans="14:20">
      <c r="N4725" s="1">
        <v>197.6045</v>
      </c>
      <c r="O4725" s="1">
        <v>5.3297890000000001E-2</v>
      </c>
      <c r="P4725" s="1">
        <v>1.20879E-2</v>
      </c>
      <c r="R4725" s="1"/>
      <c r="S4725" s="1"/>
      <c r="T4725" s="1"/>
    </row>
    <row r="4726" spans="14:20">
      <c r="N4726" s="1">
        <v>197.6053</v>
      </c>
      <c r="O4726" s="1">
        <v>5.3311030000000002E-2</v>
      </c>
      <c r="P4726" s="1">
        <v>1.2088140000000001E-2</v>
      </c>
      <c r="R4726" s="1"/>
      <c r="S4726" s="1"/>
      <c r="T4726" s="1"/>
    </row>
    <row r="4727" spans="14:20">
      <c r="N4727" s="1">
        <v>197.59649999999999</v>
      </c>
      <c r="O4727" s="1">
        <v>5.332887E-2</v>
      </c>
      <c r="P4727" s="1">
        <v>1.2088140000000001E-2</v>
      </c>
      <c r="R4727" s="1"/>
      <c r="S4727" s="1"/>
      <c r="T4727" s="1"/>
    </row>
    <row r="4728" spans="14:20">
      <c r="N4728" s="1">
        <v>197.60380000000001</v>
      </c>
      <c r="O4728" s="1">
        <v>5.3334159999999999E-2</v>
      </c>
      <c r="P4728" s="1">
        <v>1.2088140000000001E-2</v>
      </c>
      <c r="R4728" s="1"/>
      <c r="S4728" s="1"/>
      <c r="T4728" s="1"/>
    </row>
    <row r="4729" spans="14:20">
      <c r="N4729" s="1">
        <v>197.5951</v>
      </c>
      <c r="O4729" s="1">
        <v>5.334523E-2</v>
      </c>
      <c r="P4729" s="1">
        <v>1.2088140000000001E-2</v>
      </c>
      <c r="R4729" s="1"/>
      <c r="S4729" s="1"/>
      <c r="T4729" s="1"/>
    </row>
    <row r="4730" spans="14:20">
      <c r="N4730" s="1">
        <v>197.60249999999999</v>
      </c>
      <c r="O4730" s="1">
        <v>5.3362180000000002E-2</v>
      </c>
      <c r="P4730" s="1">
        <v>1.20879E-2</v>
      </c>
      <c r="R4730" s="1"/>
      <c r="S4730" s="1"/>
      <c r="T4730" s="1"/>
    </row>
    <row r="4731" spans="14:20">
      <c r="N4731" s="1">
        <v>197.59540000000001</v>
      </c>
      <c r="O4731" s="1">
        <v>5.3362519999999997E-2</v>
      </c>
      <c r="P4731" s="1">
        <v>1.2088140000000001E-2</v>
      </c>
      <c r="R4731" s="1"/>
      <c r="S4731" s="1"/>
      <c r="T4731" s="1"/>
    </row>
    <row r="4732" spans="14:20">
      <c r="N4732" s="1">
        <v>197.60069999999999</v>
      </c>
      <c r="O4732" s="1">
        <v>5.3375899999999997E-2</v>
      </c>
      <c r="P4732" s="1">
        <v>1.2088140000000001E-2</v>
      </c>
      <c r="R4732" s="1"/>
      <c r="S4732" s="1"/>
      <c r="T4732" s="1"/>
    </row>
    <row r="4733" spans="14:20">
      <c r="N4733" s="1">
        <v>197.60419999999999</v>
      </c>
      <c r="O4733" s="1">
        <v>5.3393509999999998E-2</v>
      </c>
      <c r="P4733" s="1">
        <v>1.2088140000000001E-2</v>
      </c>
      <c r="R4733" s="1"/>
      <c r="S4733" s="1"/>
      <c r="T4733" s="1"/>
    </row>
    <row r="4734" spans="14:20">
      <c r="N4734" s="1">
        <v>197.60509999999999</v>
      </c>
      <c r="O4734" s="1">
        <v>5.3408219999999999E-2</v>
      </c>
      <c r="P4734" s="1">
        <v>1.2088140000000001E-2</v>
      </c>
      <c r="R4734" s="1"/>
      <c r="S4734" s="1"/>
      <c r="T4734" s="1"/>
    </row>
    <row r="4735" spans="14:20">
      <c r="N4735" s="1">
        <v>197.60640000000001</v>
      </c>
      <c r="O4735" s="1">
        <v>5.3420339999999997E-2</v>
      </c>
      <c r="P4735" s="1">
        <v>1.2088140000000001E-2</v>
      </c>
      <c r="R4735" s="1"/>
      <c r="S4735" s="1"/>
      <c r="T4735" s="1"/>
    </row>
    <row r="4736" spans="14:20">
      <c r="N4736" s="1">
        <v>197.60489999999999</v>
      </c>
      <c r="O4736" s="1">
        <v>5.3429839999999999E-2</v>
      </c>
      <c r="P4736" s="1">
        <v>1.2088140000000001E-2</v>
      </c>
      <c r="R4736" s="1"/>
      <c r="S4736" s="1"/>
      <c r="T4736" s="1"/>
    </row>
    <row r="4737" spans="14:20">
      <c r="N4737" s="1">
        <v>197.5067</v>
      </c>
      <c r="O4737" s="1">
        <v>5.3436810000000001E-2</v>
      </c>
      <c r="P4737" s="1">
        <v>1.2088140000000001E-2</v>
      </c>
      <c r="R4737" s="1"/>
      <c r="S4737" s="1"/>
      <c r="T4737" s="1"/>
    </row>
    <row r="4738" spans="14:20">
      <c r="N4738" s="1">
        <v>197.51390000000001</v>
      </c>
      <c r="O4738" s="1">
        <v>5.345577E-2</v>
      </c>
      <c r="P4738" s="1">
        <v>1.2088140000000001E-2</v>
      </c>
      <c r="R4738" s="1"/>
      <c r="S4738" s="1"/>
      <c r="T4738" s="1"/>
    </row>
    <row r="4739" spans="14:20">
      <c r="N4739" s="1">
        <v>197.60300000000001</v>
      </c>
      <c r="O4739" s="1">
        <v>5.3471070000000002E-2</v>
      </c>
      <c r="P4739" s="1">
        <v>1.20879E-2</v>
      </c>
      <c r="R4739" s="1"/>
      <c r="S4739" s="1"/>
      <c r="T4739" s="1"/>
    </row>
    <row r="4740" spans="14:20">
      <c r="N4740" s="1">
        <v>197.6054</v>
      </c>
      <c r="O4740" s="1">
        <v>5.3472510000000001E-2</v>
      </c>
      <c r="P4740" s="1">
        <v>1.20879E-2</v>
      </c>
      <c r="R4740" s="1"/>
      <c r="S4740" s="1"/>
      <c r="T4740" s="1"/>
    </row>
    <row r="4741" spans="14:20">
      <c r="N4741" s="1">
        <v>197.69489999999999</v>
      </c>
      <c r="O4741" s="1">
        <v>5.3493539999999999E-2</v>
      </c>
      <c r="P4741" s="1">
        <v>1.20879E-2</v>
      </c>
      <c r="R4741" s="1"/>
      <c r="S4741" s="1"/>
      <c r="T4741" s="1"/>
    </row>
    <row r="4742" spans="14:20">
      <c r="N4742" s="1">
        <v>197.6953</v>
      </c>
      <c r="O4742" s="1">
        <v>5.3505480000000001E-2</v>
      </c>
      <c r="P4742" s="1">
        <v>1.2088140000000001E-2</v>
      </c>
      <c r="R4742" s="1"/>
      <c r="S4742" s="1"/>
      <c r="T4742" s="1"/>
    </row>
    <row r="4743" spans="14:20">
      <c r="N4743" s="1">
        <v>197.68889999999999</v>
      </c>
      <c r="O4743" s="1">
        <v>5.3509790000000002E-2</v>
      </c>
      <c r="P4743" s="1">
        <v>1.2088140000000001E-2</v>
      </c>
      <c r="R4743" s="1"/>
      <c r="S4743" s="1"/>
      <c r="T4743" s="1"/>
    </row>
    <row r="4744" spans="14:20">
      <c r="N4744" s="1">
        <v>197.6962</v>
      </c>
      <c r="O4744" s="1">
        <v>5.3518280000000001E-2</v>
      </c>
      <c r="P4744" s="1">
        <v>1.20879E-2</v>
      </c>
      <c r="R4744" s="1"/>
      <c r="S4744" s="1"/>
      <c r="T4744" s="1"/>
    </row>
    <row r="4745" spans="14:20">
      <c r="N4745" s="1">
        <v>197.6865</v>
      </c>
      <c r="O4745" s="1">
        <v>5.3542670000000001E-2</v>
      </c>
      <c r="P4745" s="1">
        <v>1.2088140000000001E-2</v>
      </c>
      <c r="R4745" s="1"/>
      <c r="S4745" s="1"/>
      <c r="T4745" s="1"/>
    </row>
    <row r="4746" spans="14:20">
      <c r="N4746" s="1">
        <v>197.6926</v>
      </c>
      <c r="O4746" s="1">
        <v>5.353815E-2</v>
      </c>
      <c r="P4746" s="1">
        <v>1.2088140000000001E-2</v>
      </c>
      <c r="R4746" s="1"/>
      <c r="S4746" s="1"/>
      <c r="T4746" s="1"/>
    </row>
    <row r="4747" spans="14:20">
      <c r="N4747" s="1">
        <v>197.6962</v>
      </c>
      <c r="O4747" s="1">
        <v>5.3553259999999998E-2</v>
      </c>
      <c r="P4747" s="1">
        <v>1.2088140000000001E-2</v>
      </c>
      <c r="R4747" s="1"/>
      <c r="S4747" s="1"/>
      <c r="T4747" s="1"/>
    </row>
    <row r="4748" spans="14:20">
      <c r="N4748" s="1">
        <v>197.69450000000001</v>
      </c>
      <c r="O4748" s="1">
        <v>5.3562850000000002E-2</v>
      </c>
      <c r="P4748" s="1">
        <v>1.2088140000000001E-2</v>
      </c>
      <c r="R4748" s="1"/>
      <c r="S4748" s="1"/>
      <c r="T4748" s="1"/>
    </row>
    <row r="4749" spans="14:20">
      <c r="N4749" s="1">
        <v>197.69470000000001</v>
      </c>
      <c r="O4749" s="1">
        <v>5.3581339999999998E-2</v>
      </c>
      <c r="P4749" s="1">
        <v>1.20879E-2</v>
      </c>
      <c r="R4749" s="1"/>
      <c r="S4749" s="1"/>
      <c r="T4749" s="1"/>
    </row>
    <row r="4750" spans="14:20">
      <c r="N4750" s="1">
        <v>197.69300000000001</v>
      </c>
      <c r="O4750" s="1">
        <v>5.3595719999999999E-2</v>
      </c>
      <c r="P4750" s="1">
        <v>1.2088140000000001E-2</v>
      </c>
      <c r="R4750" s="1"/>
      <c r="S4750" s="1"/>
      <c r="T4750" s="1"/>
    </row>
    <row r="4751" spans="14:20">
      <c r="N4751" s="1">
        <v>197.6875</v>
      </c>
      <c r="O4751" s="1">
        <v>5.360475E-2</v>
      </c>
      <c r="P4751" s="1">
        <v>1.2088140000000001E-2</v>
      </c>
      <c r="R4751" s="1"/>
      <c r="S4751" s="1"/>
      <c r="T4751" s="1"/>
    </row>
    <row r="4752" spans="14:20">
      <c r="N4752" s="1">
        <v>197.68690000000001</v>
      </c>
      <c r="O4752" s="1">
        <v>5.3610400000000002E-2</v>
      </c>
      <c r="P4752" s="1">
        <v>1.2088140000000001E-2</v>
      </c>
      <c r="R4752" s="1"/>
      <c r="S4752" s="1"/>
      <c r="T4752" s="1"/>
    </row>
    <row r="4753" spans="14:20">
      <c r="N4753" s="1">
        <v>197.68879999999999</v>
      </c>
      <c r="O4753" s="1">
        <v>5.3618979999999997E-2</v>
      </c>
      <c r="P4753" s="1">
        <v>1.2088140000000001E-2</v>
      </c>
      <c r="R4753" s="1"/>
      <c r="S4753" s="1"/>
      <c r="T4753" s="1"/>
    </row>
    <row r="4754" spans="14:20">
      <c r="N4754" s="1">
        <v>197.60589999999999</v>
      </c>
      <c r="O4754" s="1">
        <v>5.3634019999999998E-2</v>
      </c>
      <c r="P4754" s="1">
        <v>1.2088140000000001E-2</v>
      </c>
      <c r="R4754" s="1"/>
      <c r="S4754" s="1"/>
      <c r="T4754" s="1"/>
    </row>
    <row r="4755" spans="14:20">
      <c r="N4755" s="1">
        <v>197.60429999999999</v>
      </c>
      <c r="O4755" s="1">
        <v>5.3640220000000002E-2</v>
      </c>
      <c r="P4755" s="1">
        <v>1.2088140000000001E-2</v>
      </c>
      <c r="R4755" s="1"/>
      <c r="S4755" s="1"/>
      <c r="T4755" s="1"/>
    </row>
    <row r="4756" spans="14:20">
      <c r="N4756" s="1">
        <v>197.60210000000001</v>
      </c>
      <c r="O4756" s="1">
        <v>5.365081E-2</v>
      </c>
      <c r="P4756" s="1">
        <v>1.20879E-2</v>
      </c>
      <c r="R4756" s="1"/>
      <c r="S4756" s="1"/>
      <c r="T4756" s="1"/>
    </row>
    <row r="4757" spans="14:20">
      <c r="N4757" s="1">
        <v>197.59809999999999</v>
      </c>
      <c r="O4757" s="1">
        <v>5.3663849999999999E-2</v>
      </c>
      <c r="P4757" s="1">
        <v>1.2088140000000001E-2</v>
      </c>
      <c r="R4757" s="1"/>
      <c r="S4757" s="1"/>
      <c r="T4757" s="1"/>
    </row>
    <row r="4758" spans="14:20">
      <c r="N4758" s="1">
        <v>197.60310000000001</v>
      </c>
      <c r="O4758" s="1">
        <v>5.3673129999999999E-2</v>
      </c>
      <c r="P4758" s="1">
        <v>1.2088140000000001E-2</v>
      </c>
      <c r="R4758" s="1"/>
      <c r="S4758" s="1"/>
      <c r="T4758" s="1"/>
    </row>
    <row r="4759" spans="14:20">
      <c r="N4759" s="1">
        <v>197.6053</v>
      </c>
      <c r="O4759" s="1">
        <v>5.3684860000000001E-2</v>
      </c>
      <c r="P4759" s="1">
        <v>1.2088140000000001E-2</v>
      </c>
      <c r="R4759" s="1"/>
      <c r="S4759" s="1"/>
      <c r="T4759" s="1"/>
    </row>
    <row r="4760" spans="14:20">
      <c r="N4760" s="1">
        <v>197.60550000000001</v>
      </c>
      <c r="O4760" s="1">
        <v>5.3700669999999999E-2</v>
      </c>
      <c r="P4760" s="1">
        <v>1.2088140000000001E-2</v>
      </c>
      <c r="R4760" s="1"/>
      <c r="S4760" s="1"/>
      <c r="T4760" s="1"/>
    </row>
    <row r="4761" spans="14:20">
      <c r="N4761" s="1">
        <v>197.60220000000001</v>
      </c>
      <c r="O4761" s="1">
        <v>5.371563E-2</v>
      </c>
      <c r="P4761" s="1">
        <v>1.2088140000000001E-2</v>
      </c>
      <c r="R4761" s="1"/>
      <c r="S4761" s="1"/>
      <c r="T4761" s="1"/>
    </row>
    <row r="4762" spans="14:20">
      <c r="N4762" s="1">
        <v>197.59630000000001</v>
      </c>
      <c r="O4762" s="1">
        <v>5.3725370000000001E-2</v>
      </c>
      <c r="P4762" s="1">
        <v>1.2088140000000001E-2</v>
      </c>
      <c r="R4762" s="1"/>
      <c r="S4762" s="1"/>
      <c r="T4762" s="1"/>
    </row>
    <row r="4763" spans="14:20">
      <c r="N4763" s="1">
        <v>197.60409999999999</v>
      </c>
      <c r="O4763" s="1">
        <v>5.3741379999999998E-2</v>
      </c>
      <c r="P4763" s="1">
        <v>1.2088140000000001E-2</v>
      </c>
      <c r="R4763" s="1"/>
      <c r="S4763" s="1"/>
      <c r="T4763" s="1"/>
    </row>
    <row r="4764" spans="14:20">
      <c r="N4764" s="1">
        <v>197.6044</v>
      </c>
      <c r="O4764" s="1">
        <v>5.3753849999999999E-2</v>
      </c>
      <c r="P4764" s="1">
        <v>1.2088140000000001E-2</v>
      </c>
      <c r="R4764" s="1"/>
      <c r="S4764" s="1"/>
      <c r="T4764" s="1"/>
    </row>
    <row r="4765" spans="14:20">
      <c r="N4765" s="1">
        <v>197.6026</v>
      </c>
      <c r="O4765" s="1">
        <v>5.3754950000000003E-2</v>
      </c>
      <c r="P4765" s="1">
        <v>1.2088140000000001E-2</v>
      </c>
      <c r="R4765" s="1"/>
      <c r="S4765" s="1"/>
      <c r="T4765" s="1"/>
    </row>
    <row r="4766" spans="14:20">
      <c r="N4766" s="1">
        <v>197.60319999999999</v>
      </c>
      <c r="O4766" s="1">
        <v>5.3775169999999997E-2</v>
      </c>
      <c r="P4766" s="1">
        <v>1.2088140000000001E-2</v>
      </c>
      <c r="R4766" s="1"/>
      <c r="S4766" s="1"/>
      <c r="T4766" s="1"/>
    </row>
    <row r="4767" spans="14:20">
      <c r="N4767" s="1">
        <v>197.6045</v>
      </c>
      <c r="O4767" s="1">
        <v>5.3780880000000003E-2</v>
      </c>
      <c r="P4767" s="1">
        <v>1.2088140000000001E-2</v>
      </c>
      <c r="R4767" s="1"/>
      <c r="S4767" s="1"/>
      <c r="T4767" s="1"/>
    </row>
    <row r="4768" spans="14:20">
      <c r="N4768" s="1">
        <v>197.5992</v>
      </c>
      <c r="O4768" s="1">
        <v>5.3795099999999998E-2</v>
      </c>
      <c r="P4768" s="1">
        <v>1.2088140000000001E-2</v>
      </c>
      <c r="R4768" s="1"/>
      <c r="S4768" s="1"/>
      <c r="T4768" s="1"/>
    </row>
    <row r="4769" spans="14:20">
      <c r="N4769" s="1">
        <v>197.6052</v>
      </c>
      <c r="O4769" s="1">
        <v>5.3801460000000002E-2</v>
      </c>
      <c r="P4769" s="1">
        <v>1.2088140000000001E-2</v>
      </c>
      <c r="R4769" s="1"/>
      <c r="S4769" s="1"/>
      <c r="T4769" s="1"/>
    </row>
    <row r="4770" spans="14:20">
      <c r="N4770" s="1">
        <v>197.595</v>
      </c>
      <c r="O4770" s="1">
        <v>5.3809019999999999E-2</v>
      </c>
      <c r="P4770" s="1">
        <v>1.2088140000000001E-2</v>
      </c>
      <c r="R4770" s="1"/>
      <c r="S4770" s="1"/>
      <c r="T4770" s="1"/>
    </row>
    <row r="4771" spans="14:20">
      <c r="N4771" s="1">
        <v>197.6044</v>
      </c>
      <c r="O4771" s="1">
        <v>5.3827140000000002E-2</v>
      </c>
      <c r="P4771" s="1">
        <v>1.2112019999999999E-2</v>
      </c>
      <c r="R4771" s="1"/>
      <c r="S4771" s="1"/>
      <c r="T4771" s="1"/>
    </row>
    <row r="4772" spans="14:20">
      <c r="N4772" s="1">
        <v>197.60560000000001</v>
      </c>
      <c r="O4772" s="1">
        <v>5.3841989999999999E-2</v>
      </c>
      <c r="P4772" s="1">
        <v>1.211274E-2</v>
      </c>
      <c r="R4772" s="1"/>
      <c r="S4772" s="1"/>
      <c r="T4772" s="1"/>
    </row>
    <row r="4773" spans="14:20">
      <c r="N4773" s="1">
        <v>197.6028</v>
      </c>
      <c r="O4773" s="1">
        <v>5.3853739999999997E-2</v>
      </c>
      <c r="P4773" s="1">
        <v>1.21125E-2</v>
      </c>
      <c r="R4773" s="1"/>
      <c r="S4773" s="1"/>
      <c r="T4773" s="1"/>
    </row>
    <row r="4774" spans="14:20">
      <c r="N4774" s="1">
        <v>197.60310000000001</v>
      </c>
      <c r="O4774" s="1">
        <v>5.3863809999999998E-2</v>
      </c>
      <c r="P4774" s="1">
        <v>1.211274E-2</v>
      </c>
      <c r="R4774" s="1"/>
      <c r="S4774" s="1"/>
      <c r="T4774" s="1"/>
    </row>
    <row r="4775" spans="14:20">
      <c r="N4775" s="1">
        <v>197.60570000000001</v>
      </c>
      <c r="O4775" s="1">
        <v>5.3867869999999998E-2</v>
      </c>
      <c r="P4775" s="1">
        <v>1.21125E-2</v>
      </c>
      <c r="R4775" s="1"/>
      <c r="S4775" s="1"/>
      <c r="T4775" s="1"/>
    </row>
    <row r="4776" spans="14:20">
      <c r="N4776" s="1">
        <v>197.59979999999999</v>
      </c>
      <c r="O4776" s="1">
        <v>5.3883960000000002E-2</v>
      </c>
      <c r="P4776" s="1">
        <v>1.211274E-2</v>
      </c>
      <c r="R4776" s="1"/>
      <c r="S4776" s="1"/>
      <c r="T4776" s="1"/>
    </row>
    <row r="4777" spans="14:20">
      <c r="N4777" s="1">
        <v>197.89150000000001</v>
      </c>
      <c r="O4777" s="1">
        <v>5.3892349999999999E-2</v>
      </c>
      <c r="P4777" s="1">
        <v>1.21125E-2</v>
      </c>
      <c r="R4777" s="1"/>
      <c r="S4777" s="1"/>
      <c r="T4777" s="1"/>
    </row>
    <row r="4778" spans="14:20">
      <c r="N4778" s="1">
        <v>197.8888</v>
      </c>
      <c r="O4778" s="1">
        <v>5.3896680000000002E-2</v>
      </c>
      <c r="P4778" s="1">
        <v>1.211274E-2</v>
      </c>
      <c r="R4778" s="1"/>
      <c r="S4778" s="1"/>
      <c r="T4778" s="1"/>
    </row>
    <row r="4779" spans="14:20">
      <c r="N4779" s="1">
        <v>197.8862</v>
      </c>
      <c r="O4779" s="1">
        <v>5.3915240000000003E-2</v>
      </c>
      <c r="P4779" s="1">
        <v>1.21125E-2</v>
      </c>
      <c r="R4779" s="1"/>
      <c r="S4779" s="1"/>
      <c r="T4779" s="1"/>
    </row>
    <row r="4780" spans="14:20">
      <c r="N4780" s="1">
        <v>197.89089999999999</v>
      </c>
      <c r="O4780" s="1">
        <v>5.3930840000000001E-2</v>
      </c>
      <c r="P4780" s="1">
        <v>1.211274E-2</v>
      </c>
      <c r="R4780" s="1"/>
      <c r="S4780" s="1"/>
      <c r="T4780" s="1"/>
    </row>
    <row r="4781" spans="14:20">
      <c r="N4781" s="1">
        <v>197.88890000000001</v>
      </c>
      <c r="O4781" s="1">
        <v>5.3936020000000001E-2</v>
      </c>
      <c r="P4781" s="1">
        <v>1.21125E-2</v>
      </c>
      <c r="R4781" s="1"/>
      <c r="S4781" s="1"/>
      <c r="T4781" s="1"/>
    </row>
    <row r="4782" spans="14:20">
      <c r="N4782" s="1">
        <v>197.89150000000001</v>
      </c>
      <c r="O4782" s="1">
        <v>5.3945090000000001E-2</v>
      </c>
      <c r="P4782" s="1">
        <v>1.211274E-2</v>
      </c>
      <c r="R4782" s="1"/>
      <c r="S4782" s="1"/>
      <c r="T4782" s="1"/>
    </row>
    <row r="4783" spans="14:20">
      <c r="N4783" s="1">
        <v>197.8913</v>
      </c>
      <c r="O4783" s="1">
        <v>5.3964270000000002E-2</v>
      </c>
      <c r="P4783" s="1">
        <v>1.21125E-2</v>
      </c>
      <c r="R4783" s="1"/>
      <c r="S4783" s="1"/>
      <c r="T4783" s="1"/>
    </row>
    <row r="4784" spans="14:20">
      <c r="N4784" s="1">
        <v>197.89019999999999</v>
      </c>
      <c r="O4784" s="1">
        <v>5.3975809999999999E-2</v>
      </c>
      <c r="P4784" s="1">
        <v>1.211274E-2</v>
      </c>
      <c r="R4784" s="1"/>
      <c r="S4784" s="1"/>
      <c r="T4784" s="1"/>
    </row>
    <row r="4785" spans="14:20">
      <c r="N4785" s="1">
        <v>197.88310000000001</v>
      </c>
      <c r="O4785" s="1">
        <v>5.3987E-2</v>
      </c>
      <c r="P4785" s="1">
        <v>1.21125E-2</v>
      </c>
      <c r="R4785" s="1"/>
      <c r="S4785" s="1"/>
      <c r="T4785" s="1"/>
    </row>
    <row r="4786" spans="14:20">
      <c r="N4786" s="1">
        <v>197.8897</v>
      </c>
      <c r="O4786" s="1">
        <v>5.399926E-2</v>
      </c>
      <c r="P4786" s="1">
        <v>1.211274E-2</v>
      </c>
      <c r="R4786" s="1"/>
      <c r="S4786" s="1"/>
      <c r="T4786" s="1"/>
    </row>
    <row r="4787" spans="14:20">
      <c r="N4787" s="1">
        <v>197.88399999999999</v>
      </c>
      <c r="O4787" s="1">
        <v>5.4008279999999999E-2</v>
      </c>
      <c r="P4787" s="1">
        <v>1.21125E-2</v>
      </c>
      <c r="R4787" s="1"/>
      <c r="S4787" s="1"/>
      <c r="T4787" s="1"/>
    </row>
    <row r="4788" spans="14:20">
      <c r="N4788" s="1">
        <v>197.8826</v>
      </c>
      <c r="O4788" s="1">
        <v>5.4015819999999999E-2</v>
      </c>
      <c r="P4788" s="1">
        <v>1.211274E-2</v>
      </c>
      <c r="R4788" s="1"/>
      <c r="S4788" s="1"/>
      <c r="T4788" s="1"/>
    </row>
    <row r="4789" spans="14:20">
      <c r="N4789" s="1">
        <v>197.80369999999999</v>
      </c>
      <c r="O4789" s="1">
        <v>5.4034480000000003E-2</v>
      </c>
      <c r="P4789" s="1">
        <v>1.21125E-2</v>
      </c>
      <c r="R4789" s="1"/>
      <c r="S4789" s="1"/>
      <c r="T4789" s="1"/>
    </row>
    <row r="4790" spans="14:20">
      <c r="N4790" s="1">
        <v>197.89150000000001</v>
      </c>
      <c r="O4790" s="1">
        <v>5.4042560000000003E-2</v>
      </c>
      <c r="P4790" s="1">
        <v>1.211274E-2</v>
      </c>
      <c r="R4790" s="1"/>
      <c r="S4790" s="1"/>
      <c r="T4790" s="1"/>
    </row>
    <row r="4791" spans="14:20">
      <c r="N4791" s="1">
        <v>197.89109999999999</v>
      </c>
      <c r="O4791" s="1">
        <v>5.4059379999999997E-2</v>
      </c>
      <c r="P4791" s="1">
        <v>1.21125E-2</v>
      </c>
      <c r="R4791" s="1"/>
      <c r="S4791" s="1"/>
      <c r="T4791" s="1"/>
    </row>
    <row r="4792" spans="14:20">
      <c r="N4792" s="1">
        <v>197.88990000000001</v>
      </c>
      <c r="O4792" s="1">
        <v>5.4067780000000003E-2</v>
      </c>
      <c r="P4792" s="1">
        <v>1.211274E-2</v>
      </c>
      <c r="R4792" s="1"/>
      <c r="S4792" s="1"/>
      <c r="T4792" s="1"/>
    </row>
    <row r="4793" spans="14:20">
      <c r="N4793" s="1">
        <v>197.8836</v>
      </c>
      <c r="O4793" s="1">
        <v>5.4084239999999999E-2</v>
      </c>
      <c r="P4793" s="1">
        <v>1.211274E-2</v>
      </c>
      <c r="R4793" s="1"/>
      <c r="S4793" s="1"/>
      <c r="T4793" s="1"/>
    </row>
    <row r="4794" spans="14:20">
      <c r="N4794" s="1">
        <v>197.88980000000001</v>
      </c>
      <c r="O4794" s="1">
        <v>5.4093250000000002E-2</v>
      </c>
      <c r="P4794" s="1">
        <v>1.211274E-2</v>
      </c>
      <c r="R4794" s="1"/>
      <c r="S4794" s="1"/>
      <c r="T4794" s="1"/>
    </row>
    <row r="4795" spans="14:20">
      <c r="N4795" s="1">
        <v>197.89169999999999</v>
      </c>
      <c r="O4795" s="1">
        <v>5.4094410000000002E-2</v>
      </c>
      <c r="P4795" s="1">
        <v>1.21125E-2</v>
      </c>
      <c r="R4795" s="1"/>
      <c r="S4795" s="1"/>
      <c r="T4795" s="1"/>
    </row>
    <row r="4796" spans="14:20">
      <c r="N4796" s="1">
        <v>197.89250000000001</v>
      </c>
      <c r="O4796" s="1">
        <v>5.4119849999999997E-2</v>
      </c>
      <c r="P4796" s="1">
        <v>1.211274E-2</v>
      </c>
      <c r="R4796" s="1"/>
      <c r="S4796" s="1"/>
      <c r="T4796" s="1"/>
    </row>
    <row r="4797" spans="14:20">
      <c r="N4797" s="1">
        <v>197.88470000000001</v>
      </c>
      <c r="O4797" s="1">
        <v>5.412513E-2</v>
      </c>
      <c r="P4797" s="1">
        <v>1.211274E-2</v>
      </c>
      <c r="R4797" s="1"/>
      <c r="S4797" s="1"/>
      <c r="T4797" s="1"/>
    </row>
    <row r="4798" spans="14:20">
      <c r="N4798" s="1">
        <v>197.8888</v>
      </c>
      <c r="O4798" s="1">
        <v>5.41412E-2</v>
      </c>
      <c r="P4798" s="1">
        <v>1.211274E-2</v>
      </c>
      <c r="R4798" s="1"/>
      <c r="S4798" s="1"/>
      <c r="T4798" s="1"/>
    </row>
    <row r="4799" spans="14:20">
      <c r="N4799" s="1">
        <v>197.89160000000001</v>
      </c>
      <c r="O4799" s="1">
        <v>5.4149250000000003E-2</v>
      </c>
      <c r="P4799" s="1">
        <v>1.211274E-2</v>
      </c>
      <c r="R4799" s="1"/>
      <c r="S4799" s="1"/>
      <c r="T4799" s="1"/>
    </row>
    <row r="4800" spans="14:20">
      <c r="N4800" s="1">
        <v>197.88990000000001</v>
      </c>
      <c r="O4800" s="1">
        <v>5.4154380000000002E-2</v>
      </c>
      <c r="P4800" s="1">
        <v>1.211274E-2</v>
      </c>
      <c r="R4800" s="1"/>
      <c r="S4800" s="1"/>
      <c r="T4800" s="1"/>
    </row>
    <row r="4801" spans="14:20">
      <c r="N4801" s="1">
        <v>197.89009999999999</v>
      </c>
      <c r="O4801" s="1">
        <v>5.4166409999999998E-2</v>
      </c>
      <c r="P4801" s="1">
        <v>1.21125E-2</v>
      </c>
      <c r="R4801" s="1"/>
      <c r="S4801" s="1"/>
      <c r="T4801" s="1"/>
    </row>
    <row r="4802" spans="14:20">
      <c r="N4802" s="1">
        <v>197.8837</v>
      </c>
      <c r="O4802" s="1">
        <v>5.4189729999999998E-2</v>
      </c>
      <c r="P4802" s="1">
        <v>1.211274E-2</v>
      </c>
      <c r="R4802" s="1"/>
      <c r="S4802" s="1"/>
      <c r="T4802" s="1"/>
    </row>
    <row r="4803" spans="14:20">
      <c r="N4803" s="1">
        <v>197.88460000000001</v>
      </c>
      <c r="O4803" s="1">
        <v>5.4195140000000003E-2</v>
      </c>
      <c r="P4803" s="1">
        <v>1.21125E-2</v>
      </c>
      <c r="R4803" s="1"/>
      <c r="S4803" s="1"/>
      <c r="T4803" s="1"/>
    </row>
    <row r="4804" spans="14:20">
      <c r="N4804" s="1">
        <v>197.8903</v>
      </c>
      <c r="O4804" s="1">
        <v>5.4209689999999998E-2</v>
      </c>
      <c r="P4804" s="1">
        <v>1.2136630000000001E-2</v>
      </c>
      <c r="R4804" s="1"/>
      <c r="S4804" s="1"/>
      <c r="T4804" s="1"/>
    </row>
    <row r="4805" spans="14:20">
      <c r="N4805" s="1">
        <v>197.89179999999999</v>
      </c>
      <c r="O4805" s="1">
        <v>5.421231E-2</v>
      </c>
      <c r="P4805" s="1">
        <v>1.213759E-2</v>
      </c>
      <c r="R4805" s="1"/>
      <c r="S4805" s="1"/>
      <c r="T4805" s="1"/>
    </row>
    <row r="4806" spans="14:20">
      <c r="N4806" s="1">
        <v>197.89089999999999</v>
      </c>
      <c r="O4806" s="1">
        <v>5.4228289999999998E-2</v>
      </c>
      <c r="P4806" s="1">
        <v>1.213759E-2</v>
      </c>
      <c r="R4806" s="1"/>
      <c r="S4806" s="1"/>
      <c r="T4806" s="1"/>
    </row>
    <row r="4807" spans="14:20">
      <c r="N4807" s="1">
        <v>197.88509999999999</v>
      </c>
      <c r="O4807" s="1">
        <v>5.423973E-2</v>
      </c>
      <c r="P4807" s="1">
        <v>1.213759E-2</v>
      </c>
      <c r="R4807" s="1"/>
      <c r="S4807" s="1"/>
      <c r="T4807" s="1"/>
    </row>
    <row r="4808" spans="14:20">
      <c r="N4808" s="1">
        <v>197.8895</v>
      </c>
      <c r="O4808" s="1">
        <v>5.4244500000000001E-2</v>
      </c>
      <c r="P4808" s="1">
        <v>1.213759E-2</v>
      </c>
      <c r="R4808" s="1"/>
      <c r="S4808" s="1"/>
      <c r="T4808" s="1"/>
    </row>
    <row r="4809" spans="14:20">
      <c r="N4809" s="1">
        <v>197.88919999999999</v>
      </c>
      <c r="O4809" s="1">
        <v>5.4266679999999998E-2</v>
      </c>
      <c r="P4809" s="1">
        <v>1.213759E-2</v>
      </c>
      <c r="R4809" s="1"/>
      <c r="S4809" s="1"/>
      <c r="T4809" s="1"/>
    </row>
    <row r="4810" spans="14:20">
      <c r="N4810" s="1">
        <v>197.8929</v>
      </c>
      <c r="O4810" s="1">
        <v>5.4266759999999997E-2</v>
      </c>
      <c r="P4810" s="1">
        <v>1.213759E-2</v>
      </c>
      <c r="R4810" s="1"/>
      <c r="S4810" s="1"/>
      <c r="T4810" s="1"/>
    </row>
    <row r="4811" spans="14:20">
      <c r="N4811" s="1">
        <v>197.8854</v>
      </c>
      <c r="O4811" s="1">
        <v>5.429163E-2</v>
      </c>
      <c r="P4811" s="1">
        <v>1.213759E-2</v>
      </c>
      <c r="R4811" s="1"/>
      <c r="S4811" s="1"/>
      <c r="T4811" s="1"/>
    </row>
    <row r="4812" spans="14:20">
      <c r="N4812" s="1">
        <v>197.892</v>
      </c>
      <c r="O4812" s="1">
        <v>5.429374E-2</v>
      </c>
      <c r="P4812" s="1">
        <v>1.213759E-2</v>
      </c>
      <c r="R4812" s="1"/>
      <c r="S4812" s="1"/>
      <c r="T4812" s="1"/>
    </row>
    <row r="4813" spans="14:20">
      <c r="N4813" s="1">
        <v>197.8914</v>
      </c>
      <c r="O4813" s="1">
        <v>5.4308889999999999E-2</v>
      </c>
      <c r="P4813" s="1">
        <v>1.213759E-2</v>
      </c>
      <c r="R4813" s="1"/>
      <c r="S4813" s="1"/>
      <c r="T4813" s="1"/>
    </row>
    <row r="4814" spans="14:20">
      <c r="N4814" s="1">
        <v>197.89359999999999</v>
      </c>
      <c r="O4814" s="1">
        <v>5.4319770000000003E-2</v>
      </c>
      <c r="P4814" s="1">
        <v>1.213759E-2</v>
      </c>
      <c r="R4814" s="1"/>
      <c r="S4814" s="1"/>
      <c r="T4814" s="1"/>
    </row>
    <row r="4815" spans="14:20">
      <c r="N4815" s="1">
        <v>197.8854</v>
      </c>
      <c r="O4815" s="1">
        <v>5.4327489999999999E-2</v>
      </c>
      <c r="P4815" s="1">
        <v>1.213759E-2</v>
      </c>
      <c r="R4815" s="1"/>
      <c r="S4815" s="1"/>
      <c r="T4815" s="1"/>
    </row>
    <row r="4816" spans="14:20">
      <c r="N4816" s="1">
        <v>197.88399999999999</v>
      </c>
      <c r="O4816" s="1">
        <v>5.4348229999999997E-2</v>
      </c>
      <c r="P4816" s="1">
        <v>1.213759E-2</v>
      </c>
      <c r="R4816" s="1"/>
      <c r="S4816" s="1"/>
      <c r="T4816" s="1"/>
    </row>
    <row r="4817" spans="14:20">
      <c r="N4817" s="1">
        <v>197.80369999999999</v>
      </c>
      <c r="O4817" s="1">
        <v>5.4350599999999999E-2</v>
      </c>
      <c r="P4817" s="1">
        <v>1.213759E-2</v>
      </c>
      <c r="R4817" s="1"/>
      <c r="S4817" s="1"/>
      <c r="T4817" s="1"/>
    </row>
    <row r="4818" spans="14:20">
      <c r="N4818" s="1">
        <v>197.89169999999999</v>
      </c>
      <c r="O4818" s="1">
        <v>5.4365480000000001E-2</v>
      </c>
      <c r="P4818" s="1">
        <v>1.213759E-2</v>
      </c>
      <c r="R4818" s="1"/>
      <c r="S4818" s="1"/>
      <c r="T4818" s="1"/>
    </row>
    <row r="4819" spans="14:20">
      <c r="N4819" s="1">
        <v>197.89189999999999</v>
      </c>
      <c r="O4819" s="1">
        <v>5.4385410000000002E-2</v>
      </c>
      <c r="P4819" s="1">
        <v>1.213759E-2</v>
      </c>
      <c r="R4819" s="1"/>
      <c r="S4819" s="1"/>
      <c r="T4819" s="1"/>
    </row>
    <row r="4820" spans="14:20">
      <c r="N4820" s="1">
        <v>197.8905</v>
      </c>
      <c r="O4820" s="1">
        <v>5.4387350000000001E-2</v>
      </c>
      <c r="P4820" s="1">
        <v>1.213759E-2</v>
      </c>
      <c r="R4820" s="1"/>
      <c r="S4820" s="1"/>
      <c r="T4820" s="1"/>
    </row>
    <row r="4821" spans="14:20">
      <c r="N4821" s="1">
        <v>197.89320000000001</v>
      </c>
      <c r="O4821" s="1">
        <v>5.4416699999999998E-2</v>
      </c>
      <c r="P4821" s="1">
        <v>1.213759E-2</v>
      </c>
      <c r="R4821" s="1"/>
      <c r="S4821" s="1"/>
      <c r="T4821" s="1"/>
    </row>
    <row r="4822" spans="14:20">
      <c r="N4822" s="1">
        <v>197.88659999999999</v>
      </c>
      <c r="O4822" s="1">
        <v>5.445001E-2</v>
      </c>
      <c r="P4822" s="1">
        <v>1.213759E-2</v>
      </c>
      <c r="R4822" s="1"/>
      <c r="S4822" s="1"/>
      <c r="T4822" s="1"/>
    </row>
    <row r="4823" spans="14:20">
      <c r="N4823" s="1">
        <v>197.8835</v>
      </c>
      <c r="O4823" s="1">
        <v>5.4454130000000003E-2</v>
      </c>
      <c r="P4823" s="1">
        <v>1.213759E-2</v>
      </c>
      <c r="R4823" s="1"/>
      <c r="S4823" s="1"/>
      <c r="T4823" s="1"/>
    </row>
    <row r="4824" spans="14:20">
      <c r="N4824" s="1">
        <v>197.8931</v>
      </c>
      <c r="O4824" s="1">
        <v>5.4470159999999997E-2</v>
      </c>
      <c r="P4824" s="1">
        <v>1.213759E-2</v>
      </c>
      <c r="R4824" s="1"/>
      <c r="S4824" s="1"/>
      <c r="T4824" s="1"/>
    </row>
    <row r="4825" spans="14:20">
      <c r="N4825" s="1">
        <v>197.8903</v>
      </c>
      <c r="O4825" s="1">
        <v>5.4483469999999999E-2</v>
      </c>
      <c r="P4825" s="1">
        <v>1.213759E-2</v>
      </c>
      <c r="R4825" s="1"/>
      <c r="S4825" s="1"/>
      <c r="T4825" s="1"/>
    </row>
    <row r="4826" spans="14:20">
      <c r="N4826" s="1">
        <v>197.8913</v>
      </c>
      <c r="O4826" s="1">
        <v>5.4494540000000001E-2</v>
      </c>
      <c r="P4826" s="1">
        <v>1.213759E-2</v>
      </c>
      <c r="R4826" s="1"/>
      <c r="S4826" s="1"/>
      <c r="T4826" s="1"/>
    </row>
    <row r="4827" spans="14:20">
      <c r="N4827" s="1">
        <v>197.88470000000001</v>
      </c>
      <c r="O4827" s="1">
        <v>5.4503500000000003E-2</v>
      </c>
      <c r="P4827" s="1">
        <v>1.213759E-2</v>
      </c>
      <c r="R4827" s="1"/>
      <c r="S4827" s="1"/>
      <c r="T4827" s="1"/>
    </row>
    <row r="4828" spans="14:20">
      <c r="N4828" s="1">
        <v>197.88630000000001</v>
      </c>
      <c r="O4828" s="1">
        <v>5.4516700000000001E-2</v>
      </c>
      <c r="P4828" s="1">
        <v>1.213759E-2</v>
      </c>
      <c r="R4828" s="1"/>
      <c r="S4828" s="1"/>
      <c r="T4828" s="1"/>
    </row>
    <row r="4829" spans="14:20">
      <c r="N4829" s="1">
        <v>197.89150000000001</v>
      </c>
      <c r="O4829" s="1">
        <v>5.4524870000000003E-2</v>
      </c>
      <c r="P4829" s="1">
        <v>1.213759E-2</v>
      </c>
      <c r="R4829" s="1"/>
      <c r="S4829" s="1"/>
      <c r="T4829" s="1"/>
    </row>
    <row r="4830" spans="14:20">
      <c r="N4830" s="1">
        <v>197.89070000000001</v>
      </c>
      <c r="O4830" s="1">
        <v>5.4537969999999998E-2</v>
      </c>
      <c r="P4830" s="1">
        <v>1.213759E-2</v>
      </c>
      <c r="R4830" s="1"/>
      <c r="S4830" s="1"/>
      <c r="T4830" s="1"/>
    </row>
    <row r="4831" spans="14:20">
      <c r="N4831" s="1">
        <v>197.892</v>
      </c>
      <c r="O4831" s="1">
        <v>5.4555529999999998E-2</v>
      </c>
      <c r="P4831" s="1">
        <v>1.213759E-2</v>
      </c>
      <c r="R4831" s="1"/>
      <c r="S4831" s="1"/>
      <c r="T4831" s="1"/>
    </row>
    <row r="4832" spans="14:20">
      <c r="N4832" s="1">
        <v>197.8922</v>
      </c>
      <c r="O4832" s="1">
        <v>5.4570489999999999E-2</v>
      </c>
      <c r="P4832" s="1">
        <v>1.213759E-2</v>
      </c>
      <c r="R4832" s="1"/>
      <c r="S4832" s="1"/>
      <c r="T4832" s="1"/>
    </row>
    <row r="4833" spans="14:20">
      <c r="N4833" s="1">
        <v>197.8862</v>
      </c>
      <c r="O4833" s="1">
        <v>5.4573280000000002E-2</v>
      </c>
      <c r="P4833" s="1">
        <v>1.213759E-2</v>
      </c>
      <c r="R4833" s="1"/>
      <c r="S4833" s="1"/>
      <c r="T4833" s="1"/>
    </row>
    <row r="4834" spans="14:20">
      <c r="N4834" s="1">
        <v>197.8861</v>
      </c>
      <c r="O4834" s="1">
        <v>5.4586320000000001E-2</v>
      </c>
      <c r="P4834" s="1">
        <v>1.213759E-2</v>
      </c>
      <c r="R4834" s="1"/>
      <c r="S4834" s="1"/>
      <c r="T4834" s="1"/>
    </row>
    <row r="4835" spans="14:20">
      <c r="N4835" s="1">
        <v>197.89410000000001</v>
      </c>
      <c r="O4835" s="1">
        <v>5.4598899999999999E-2</v>
      </c>
      <c r="P4835" s="1">
        <v>1.213759E-2</v>
      </c>
      <c r="R4835" s="1"/>
      <c r="S4835" s="1"/>
      <c r="T4835" s="1"/>
    </row>
    <row r="4836" spans="14:20">
      <c r="N4836" s="1">
        <v>197.8862</v>
      </c>
      <c r="O4836" s="1">
        <v>5.4611430000000002E-2</v>
      </c>
      <c r="P4836" s="1">
        <v>1.213759E-2</v>
      </c>
      <c r="R4836" s="1"/>
      <c r="S4836" s="1"/>
      <c r="T4836" s="1"/>
    </row>
    <row r="4837" spans="14:20">
      <c r="N4837" s="1">
        <v>198.08920000000001</v>
      </c>
      <c r="O4837" s="1">
        <v>5.4616959999999999E-2</v>
      </c>
      <c r="P4837" s="1">
        <v>1.213759E-2</v>
      </c>
      <c r="R4837" s="1"/>
      <c r="S4837" s="1"/>
      <c r="T4837" s="1"/>
    </row>
    <row r="4838" spans="14:20">
      <c r="N4838" s="1">
        <v>198.1772</v>
      </c>
      <c r="O4838" s="1">
        <v>5.4624119999999998E-2</v>
      </c>
      <c r="P4838" s="1">
        <v>1.213759E-2</v>
      </c>
      <c r="R4838" s="1"/>
      <c r="S4838" s="1"/>
      <c r="T4838" s="1"/>
    </row>
    <row r="4839" spans="14:20">
      <c r="N4839" s="1">
        <v>198.1765</v>
      </c>
      <c r="O4839" s="1">
        <v>5.4639069999999998E-2</v>
      </c>
      <c r="P4839" s="1">
        <v>1.213759E-2</v>
      </c>
      <c r="R4839" s="1"/>
      <c r="S4839" s="1"/>
      <c r="T4839" s="1"/>
    </row>
    <row r="4840" spans="14:20">
      <c r="N4840" s="1">
        <v>198.1789</v>
      </c>
      <c r="O4840" s="1">
        <v>5.4656820000000002E-2</v>
      </c>
      <c r="P4840" s="1">
        <v>1.213759E-2</v>
      </c>
      <c r="R4840" s="1"/>
      <c r="S4840" s="1"/>
      <c r="T4840" s="1"/>
    </row>
    <row r="4841" spans="14:20">
      <c r="N4841" s="1">
        <v>198.17679999999999</v>
      </c>
      <c r="O4841" s="1">
        <v>5.4653090000000001E-2</v>
      </c>
      <c r="P4841" s="1">
        <v>1.213759E-2</v>
      </c>
      <c r="R4841" s="1"/>
      <c r="S4841" s="1"/>
      <c r="T4841" s="1"/>
    </row>
    <row r="4842" spans="14:20">
      <c r="N4842" s="1">
        <v>198.1788</v>
      </c>
      <c r="O4842" s="1">
        <v>5.4675990000000001E-2</v>
      </c>
      <c r="P4842" s="1">
        <v>1.213759E-2</v>
      </c>
      <c r="R4842" s="1"/>
      <c r="S4842" s="1"/>
      <c r="T4842" s="1"/>
    </row>
    <row r="4843" spans="14:20">
      <c r="N4843" s="1">
        <v>198.17910000000001</v>
      </c>
      <c r="O4843" s="1">
        <v>5.4690959999999997E-2</v>
      </c>
      <c r="P4843" s="1">
        <v>1.213759E-2</v>
      </c>
      <c r="R4843" s="1"/>
      <c r="S4843" s="1"/>
      <c r="T4843" s="1"/>
    </row>
    <row r="4844" spans="14:20">
      <c r="N4844" s="1">
        <v>198.17830000000001</v>
      </c>
      <c r="O4844" s="1">
        <v>5.4699690000000002E-2</v>
      </c>
      <c r="P4844" s="1">
        <v>1.213759E-2</v>
      </c>
      <c r="R4844" s="1"/>
      <c r="S4844" s="1"/>
      <c r="T4844" s="1"/>
    </row>
    <row r="4845" spans="14:20">
      <c r="N4845" s="1">
        <v>198.17240000000001</v>
      </c>
      <c r="O4845" s="1">
        <v>5.4710729999999999E-2</v>
      </c>
      <c r="P4845" s="1">
        <v>1.213759E-2</v>
      </c>
      <c r="R4845" s="1"/>
      <c r="S4845" s="1"/>
      <c r="T4845" s="1"/>
    </row>
    <row r="4846" spans="14:20">
      <c r="N4846" s="1">
        <v>198.17099999999999</v>
      </c>
      <c r="O4846" s="1">
        <v>5.4720909999999998E-2</v>
      </c>
      <c r="P4846" s="1">
        <v>1.213759E-2</v>
      </c>
      <c r="R4846" s="1"/>
      <c r="S4846" s="1"/>
      <c r="T4846" s="1"/>
    </row>
    <row r="4847" spans="14:20">
      <c r="N4847" s="1">
        <v>198.17269999999999</v>
      </c>
      <c r="O4847" s="1">
        <v>5.4736409999999999E-2</v>
      </c>
      <c r="P4847" s="1">
        <v>1.213759E-2</v>
      </c>
      <c r="R4847" s="1"/>
      <c r="S4847" s="1"/>
      <c r="T4847" s="1"/>
    </row>
    <row r="4848" spans="14:20">
      <c r="N4848" s="1">
        <v>198.17150000000001</v>
      </c>
      <c r="O4848" s="1">
        <v>5.4753259999999998E-2</v>
      </c>
      <c r="P4848" s="1">
        <v>1.216123E-2</v>
      </c>
      <c r="R4848" s="1"/>
      <c r="S4848" s="1"/>
      <c r="T4848" s="1"/>
    </row>
    <row r="4849" spans="14:20">
      <c r="N4849" s="1">
        <v>198.1789</v>
      </c>
      <c r="O4849" s="1">
        <v>5.4750500000000001E-2</v>
      </c>
      <c r="P4849" s="1">
        <v>1.218873E-2</v>
      </c>
      <c r="R4849" s="1"/>
      <c r="S4849" s="1"/>
      <c r="T4849" s="1"/>
    </row>
    <row r="4850" spans="14:20">
      <c r="N4850" s="1">
        <v>198.1763</v>
      </c>
      <c r="O4850" s="1">
        <v>5.4770770000000003E-2</v>
      </c>
      <c r="P4850" s="1">
        <v>1.2189699999999999E-2</v>
      </c>
      <c r="R4850" s="1"/>
      <c r="S4850" s="1"/>
      <c r="T4850" s="1"/>
    </row>
    <row r="4851" spans="14:20">
      <c r="N4851" s="1">
        <v>198.17740000000001</v>
      </c>
      <c r="O4851" s="1">
        <v>5.478098E-2</v>
      </c>
      <c r="P4851" s="1">
        <v>1.2189699999999999E-2</v>
      </c>
      <c r="R4851" s="1"/>
      <c r="S4851" s="1"/>
      <c r="T4851" s="1"/>
    </row>
    <row r="4852" spans="14:20">
      <c r="N4852" s="1">
        <v>198.17869999999999</v>
      </c>
      <c r="O4852" s="1">
        <v>5.4792720000000003E-2</v>
      </c>
      <c r="P4852" s="1">
        <v>1.2189699999999999E-2</v>
      </c>
      <c r="R4852" s="1"/>
      <c r="S4852" s="1"/>
      <c r="T4852" s="1"/>
    </row>
    <row r="4853" spans="14:20">
      <c r="N4853" s="1">
        <v>198.17689999999999</v>
      </c>
      <c r="O4853" s="1">
        <v>5.4800500000000002E-2</v>
      </c>
      <c r="P4853" s="1">
        <v>1.2189699999999999E-2</v>
      </c>
      <c r="R4853" s="1"/>
      <c r="S4853" s="1"/>
      <c r="T4853" s="1"/>
    </row>
    <row r="4854" spans="14:20">
      <c r="N4854" s="1">
        <v>198.17769999999999</v>
      </c>
      <c r="O4854" s="1">
        <v>5.4816789999999997E-2</v>
      </c>
      <c r="P4854" s="1">
        <v>1.2189699999999999E-2</v>
      </c>
      <c r="R4854" s="1"/>
      <c r="S4854" s="1"/>
      <c r="T4854" s="1"/>
    </row>
    <row r="4855" spans="14:20">
      <c r="N4855" s="1">
        <v>198.17760000000001</v>
      </c>
      <c r="O4855" s="1">
        <v>5.4828759999999997E-2</v>
      </c>
      <c r="P4855" s="1">
        <v>1.2189699999999999E-2</v>
      </c>
      <c r="R4855" s="1"/>
      <c r="S4855" s="1"/>
      <c r="T4855" s="1"/>
    </row>
    <row r="4856" spans="14:20">
      <c r="N4856" s="1">
        <v>198.1687</v>
      </c>
      <c r="O4856" s="1">
        <v>5.4846310000000002E-2</v>
      </c>
      <c r="P4856" s="1">
        <v>1.2189699999999999E-2</v>
      </c>
      <c r="R4856" s="1"/>
      <c r="S4856" s="1"/>
      <c r="T4856" s="1"/>
    </row>
    <row r="4857" spans="14:20">
      <c r="N4857" s="1">
        <v>198.17910000000001</v>
      </c>
      <c r="O4857" s="1">
        <v>5.4852709999999999E-2</v>
      </c>
      <c r="P4857" s="1">
        <v>1.2189699999999999E-2</v>
      </c>
      <c r="R4857" s="1"/>
      <c r="S4857" s="1"/>
      <c r="T4857" s="1"/>
    </row>
    <row r="4858" spans="14:20">
      <c r="N4858" s="1">
        <v>198.17760000000001</v>
      </c>
      <c r="O4858" s="1">
        <v>5.4857370000000003E-2</v>
      </c>
      <c r="P4858" s="1">
        <v>1.2189699999999999E-2</v>
      </c>
      <c r="R4858" s="1"/>
      <c r="S4858" s="1"/>
      <c r="T4858" s="1"/>
    </row>
    <row r="4859" spans="14:20">
      <c r="N4859" s="1">
        <v>198.1763</v>
      </c>
      <c r="O4859" s="1">
        <v>5.4872539999999997E-2</v>
      </c>
      <c r="P4859" s="1">
        <v>1.2189699999999999E-2</v>
      </c>
      <c r="R4859" s="1"/>
      <c r="S4859" s="1"/>
      <c r="T4859" s="1"/>
    </row>
    <row r="4860" spans="14:20">
      <c r="N4860" s="1">
        <v>198.17920000000001</v>
      </c>
      <c r="O4860" s="1">
        <v>5.4886579999999997E-2</v>
      </c>
      <c r="P4860" s="1">
        <v>1.2189699999999999E-2</v>
      </c>
      <c r="R4860" s="1"/>
      <c r="S4860" s="1"/>
      <c r="T4860" s="1"/>
    </row>
    <row r="4861" spans="14:20">
      <c r="N4861" s="1">
        <v>198.17769999999999</v>
      </c>
      <c r="O4861" s="1">
        <v>5.4895649999999997E-2</v>
      </c>
      <c r="P4861" s="1">
        <v>1.2189699999999999E-2</v>
      </c>
      <c r="R4861" s="1"/>
      <c r="S4861" s="1"/>
      <c r="T4861" s="1"/>
    </row>
    <row r="4862" spans="14:20">
      <c r="N4862" s="1">
        <v>198.17169999999999</v>
      </c>
      <c r="O4862" s="1">
        <v>5.490449E-2</v>
      </c>
      <c r="P4862" s="1">
        <v>1.2189699999999999E-2</v>
      </c>
      <c r="R4862" s="1"/>
      <c r="S4862" s="1"/>
      <c r="T4862" s="1"/>
    </row>
    <row r="4863" spans="14:20">
      <c r="N4863" s="1">
        <v>198.1782</v>
      </c>
      <c r="O4863" s="1">
        <v>5.4914480000000002E-2</v>
      </c>
      <c r="P4863" s="1">
        <v>1.2189699999999999E-2</v>
      </c>
      <c r="R4863" s="1"/>
      <c r="S4863" s="1"/>
      <c r="T4863" s="1"/>
    </row>
    <row r="4864" spans="14:20">
      <c r="N4864" s="1">
        <v>198.179</v>
      </c>
      <c r="O4864" s="1">
        <v>5.4930430000000002E-2</v>
      </c>
      <c r="P4864" s="1">
        <v>1.2189699999999999E-2</v>
      </c>
      <c r="R4864" s="1"/>
      <c r="S4864" s="1"/>
      <c r="T4864" s="1"/>
    </row>
    <row r="4865" spans="14:20">
      <c r="N4865" s="1">
        <v>198.17519999999999</v>
      </c>
      <c r="O4865" s="1">
        <v>5.4937229999999997E-2</v>
      </c>
      <c r="P4865" s="1">
        <v>1.2189699999999999E-2</v>
      </c>
      <c r="R4865" s="1"/>
      <c r="S4865" s="1"/>
      <c r="T4865" s="1"/>
    </row>
    <row r="4866" spans="14:20">
      <c r="N4866" s="1">
        <v>198.1788</v>
      </c>
      <c r="O4866" s="1">
        <v>5.4957100000000002E-2</v>
      </c>
      <c r="P4866" s="1">
        <v>1.2189699999999999E-2</v>
      </c>
      <c r="R4866" s="1"/>
      <c r="S4866" s="1"/>
      <c r="T4866" s="1"/>
    </row>
    <row r="4867" spans="14:20">
      <c r="N4867" s="1">
        <v>198.471</v>
      </c>
      <c r="O4867" s="1">
        <v>5.4958989999999999E-2</v>
      </c>
      <c r="P4867" s="1">
        <v>1.2189699999999999E-2</v>
      </c>
      <c r="R4867" s="1"/>
      <c r="S4867" s="1"/>
      <c r="T4867" s="1"/>
    </row>
    <row r="4868" spans="14:20">
      <c r="N4868" s="1">
        <v>198.38069999999999</v>
      </c>
      <c r="O4868" s="1">
        <v>5.4962820000000003E-2</v>
      </c>
      <c r="P4868" s="1">
        <v>1.2189699999999999E-2</v>
      </c>
      <c r="R4868" s="1"/>
      <c r="S4868" s="1"/>
      <c r="T4868" s="1"/>
    </row>
    <row r="4869" spans="14:20">
      <c r="N4869" s="1">
        <v>198.37430000000001</v>
      </c>
      <c r="O4869" s="1">
        <v>5.498368E-2</v>
      </c>
      <c r="P4869" s="1">
        <v>1.2189699999999999E-2</v>
      </c>
      <c r="R4869" s="1"/>
      <c r="S4869" s="1"/>
      <c r="T4869" s="1"/>
    </row>
    <row r="4870" spans="14:20">
      <c r="N4870" s="1">
        <v>198.46379999999999</v>
      </c>
      <c r="O4870" s="1">
        <v>5.4997400000000002E-2</v>
      </c>
      <c r="P4870" s="1">
        <v>1.2189699999999999E-2</v>
      </c>
      <c r="R4870" s="1"/>
      <c r="S4870" s="1"/>
      <c r="T4870" s="1"/>
    </row>
    <row r="4871" spans="14:20">
      <c r="N4871" s="1">
        <v>198.55619999999999</v>
      </c>
      <c r="O4871" s="1">
        <v>5.5006970000000002E-2</v>
      </c>
      <c r="P4871" s="1">
        <v>1.2189699999999999E-2</v>
      </c>
      <c r="R4871" s="1"/>
      <c r="S4871" s="1"/>
      <c r="T4871" s="1"/>
    </row>
    <row r="4872" spans="14:20">
      <c r="N4872" s="1">
        <v>198.55539999999999</v>
      </c>
      <c r="O4872" s="1">
        <v>5.5016959999999997E-2</v>
      </c>
      <c r="P4872" s="1">
        <v>1.2189699999999999E-2</v>
      </c>
      <c r="R4872" s="1"/>
      <c r="S4872" s="1"/>
      <c r="T4872" s="1"/>
    </row>
    <row r="4873" spans="14:20">
      <c r="N4873" s="1">
        <v>198.56139999999999</v>
      </c>
      <c r="O4873" s="1">
        <v>5.5033859999999997E-2</v>
      </c>
      <c r="P4873" s="1">
        <v>1.2189699999999999E-2</v>
      </c>
      <c r="R4873" s="1"/>
      <c r="S4873" s="1"/>
      <c r="T4873" s="1"/>
    </row>
    <row r="4874" spans="14:20">
      <c r="N4874" s="1">
        <v>198.5591</v>
      </c>
      <c r="O4874" s="1">
        <v>5.5045749999999997E-2</v>
      </c>
      <c r="P4874" s="1">
        <v>1.2189699999999999E-2</v>
      </c>
      <c r="R4874" s="1"/>
      <c r="S4874" s="1"/>
      <c r="T4874" s="1"/>
    </row>
    <row r="4875" spans="14:20">
      <c r="N4875" s="1">
        <v>198.56120000000001</v>
      </c>
      <c r="O4875" s="1">
        <v>5.504742E-2</v>
      </c>
      <c r="P4875" s="1">
        <v>1.2189699999999999E-2</v>
      </c>
      <c r="R4875" s="1"/>
      <c r="S4875" s="1"/>
      <c r="T4875" s="1"/>
    </row>
    <row r="4876" spans="14:20">
      <c r="N4876" s="1">
        <v>198.5591</v>
      </c>
      <c r="O4876" s="1">
        <v>5.5074489999999997E-2</v>
      </c>
      <c r="P4876" s="1">
        <v>1.2189699999999999E-2</v>
      </c>
      <c r="R4876" s="1"/>
      <c r="S4876" s="1"/>
      <c r="T4876" s="1"/>
    </row>
    <row r="4877" spans="14:20">
      <c r="N4877" s="1">
        <v>198.5599</v>
      </c>
      <c r="O4877" s="1">
        <v>5.5083489999999999E-2</v>
      </c>
      <c r="P4877" s="1">
        <v>1.2189699999999999E-2</v>
      </c>
      <c r="R4877" s="1"/>
      <c r="S4877" s="1"/>
      <c r="T4877" s="1"/>
    </row>
    <row r="4878" spans="14:20">
      <c r="N4878" s="1">
        <v>198.5609</v>
      </c>
      <c r="O4878" s="1">
        <v>5.5085450000000001E-2</v>
      </c>
      <c r="P4878" s="1">
        <v>1.2189699999999999E-2</v>
      </c>
      <c r="R4878" s="1"/>
      <c r="S4878" s="1"/>
      <c r="T4878" s="1"/>
    </row>
    <row r="4879" spans="14:20">
      <c r="N4879" s="1">
        <v>198.5592</v>
      </c>
      <c r="O4879" s="1">
        <v>5.511038E-2</v>
      </c>
      <c r="P4879" s="1">
        <v>1.2189699999999999E-2</v>
      </c>
      <c r="R4879" s="1"/>
      <c r="S4879" s="1"/>
      <c r="T4879" s="1"/>
    </row>
    <row r="4880" spans="14:20">
      <c r="N4880" s="1">
        <v>198.55840000000001</v>
      </c>
      <c r="O4880" s="1">
        <v>5.5119880000000003E-2</v>
      </c>
      <c r="P4880" s="1">
        <v>1.2189699999999999E-2</v>
      </c>
      <c r="R4880" s="1"/>
      <c r="S4880" s="1"/>
      <c r="T4880" s="1"/>
    </row>
    <row r="4881" spans="14:20">
      <c r="N4881" s="1">
        <v>198.55950000000001</v>
      </c>
      <c r="O4881" s="1">
        <v>5.5130249999999999E-2</v>
      </c>
      <c r="P4881" s="1">
        <v>1.2189699999999999E-2</v>
      </c>
      <c r="R4881" s="1"/>
      <c r="S4881" s="1"/>
      <c r="T4881" s="1"/>
    </row>
    <row r="4882" spans="14:20">
      <c r="N4882" s="1">
        <v>198.26689999999999</v>
      </c>
      <c r="O4882" s="1">
        <v>5.5146630000000002E-2</v>
      </c>
      <c r="P4882" s="1">
        <v>1.2189699999999999E-2</v>
      </c>
      <c r="R4882" s="1"/>
      <c r="S4882" s="1"/>
      <c r="T4882" s="1"/>
    </row>
    <row r="4883" spans="14:20">
      <c r="N4883" s="1">
        <v>198.2594</v>
      </c>
      <c r="O4883" s="1">
        <v>5.5158560000000002E-2</v>
      </c>
      <c r="P4883" s="1">
        <v>1.2189699999999999E-2</v>
      </c>
      <c r="R4883" s="1"/>
      <c r="S4883" s="1"/>
      <c r="T4883" s="1"/>
    </row>
    <row r="4884" spans="14:20">
      <c r="N4884" s="1">
        <v>198.26920000000001</v>
      </c>
      <c r="O4884" s="1">
        <v>5.5167889999999997E-2</v>
      </c>
      <c r="P4884" s="1">
        <v>1.2189699999999999E-2</v>
      </c>
      <c r="R4884" s="1"/>
      <c r="S4884" s="1"/>
      <c r="T4884" s="1"/>
    </row>
    <row r="4885" spans="14:20">
      <c r="N4885" s="1">
        <v>198.2627</v>
      </c>
      <c r="O4885" s="1">
        <v>5.5176250000000003E-2</v>
      </c>
      <c r="P4885" s="1">
        <v>1.2189699999999999E-2</v>
      </c>
      <c r="R4885" s="1"/>
      <c r="S4885" s="1"/>
      <c r="T4885" s="1"/>
    </row>
    <row r="4886" spans="14:20">
      <c r="N4886" s="1">
        <v>198.1696</v>
      </c>
      <c r="O4886" s="1">
        <v>5.5183700000000002E-2</v>
      </c>
      <c r="P4886" s="1">
        <v>1.2189699999999999E-2</v>
      </c>
      <c r="R4886" s="1"/>
      <c r="S4886" s="1"/>
      <c r="T4886" s="1"/>
    </row>
    <row r="4887" spans="14:20">
      <c r="N4887" s="1">
        <v>198.17240000000001</v>
      </c>
      <c r="O4887" s="1">
        <v>5.5186140000000002E-2</v>
      </c>
      <c r="P4887" s="1">
        <v>1.2189699999999999E-2</v>
      </c>
      <c r="R4887" s="1"/>
      <c r="S4887" s="1"/>
      <c r="T4887" s="1"/>
    </row>
    <row r="4888" spans="14:20">
      <c r="N4888" s="1">
        <v>198.16980000000001</v>
      </c>
      <c r="O4888" s="1">
        <v>5.5206760000000001E-2</v>
      </c>
      <c r="P4888" s="1">
        <v>1.2189699999999999E-2</v>
      </c>
      <c r="R4888" s="1"/>
      <c r="S4888" s="1"/>
      <c r="T4888" s="1"/>
    </row>
    <row r="4889" spans="14:20">
      <c r="N4889" s="1">
        <v>198.17189999999999</v>
      </c>
      <c r="O4889" s="1">
        <v>5.5220320000000003E-2</v>
      </c>
      <c r="P4889" s="1">
        <v>1.2189699999999999E-2</v>
      </c>
      <c r="R4889" s="1"/>
      <c r="S4889" s="1"/>
      <c r="T4889" s="1"/>
    </row>
    <row r="4890" spans="14:20">
      <c r="N4890" s="1">
        <v>198.17590000000001</v>
      </c>
      <c r="O4890" s="1">
        <v>5.523256E-2</v>
      </c>
      <c r="P4890" s="1">
        <v>1.2189699999999999E-2</v>
      </c>
      <c r="R4890" s="1"/>
      <c r="S4890" s="1"/>
      <c r="T4890" s="1"/>
    </row>
    <row r="4891" spans="14:20">
      <c r="N4891" s="1">
        <v>198.17750000000001</v>
      </c>
      <c r="O4891" s="1">
        <v>5.5238160000000001E-2</v>
      </c>
      <c r="P4891" s="1">
        <v>1.2189699999999999E-2</v>
      </c>
      <c r="R4891" s="1"/>
      <c r="S4891" s="1"/>
      <c r="T4891" s="1"/>
    </row>
    <row r="4892" spans="14:20">
      <c r="N4892" s="1">
        <v>198.17</v>
      </c>
      <c r="O4892" s="1">
        <v>5.5247919999999999E-2</v>
      </c>
      <c r="P4892" s="1">
        <v>1.2189699999999999E-2</v>
      </c>
      <c r="R4892" s="1"/>
      <c r="S4892" s="1"/>
      <c r="T4892" s="1"/>
    </row>
    <row r="4893" spans="14:20">
      <c r="N4893" s="1">
        <v>198.17230000000001</v>
      </c>
      <c r="O4893" s="1">
        <v>5.5267620000000003E-2</v>
      </c>
      <c r="P4893" s="1">
        <v>1.2189699999999999E-2</v>
      </c>
      <c r="R4893" s="1"/>
      <c r="S4893" s="1"/>
      <c r="T4893" s="1"/>
    </row>
    <row r="4894" spans="14:20">
      <c r="N4894" s="1">
        <v>198.1694</v>
      </c>
      <c r="O4894" s="1">
        <v>5.5273580000000003E-2</v>
      </c>
      <c r="P4894" s="1">
        <v>1.2189699999999999E-2</v>
      </c>
      <c r="R4894" s="1"/>
      <c r="S4894" s="1"/>
      <c r="T4894" s="1"/>
    </row>
    <row r="4895" spans="14:20">
      <c r="N4895" s="1">
        <v>198.17490000000001</v>
      </c>
      <c r="O4895" s="1">
        <v>5.528624E-2</v>
      </c>
      <c r="P4895" s="1">
        <v>1.2189699999999999E-2</v>
      </c>
      <c r="R4895" s="1"/>
      <c r="S4895" s="1"/>
      <c r="T4895" s="1"/>
    </row>
    <row r="4896" spans="14:20">
      <c r="N4896" s="1">
        <v>198.1764</v>
      </c>
      <c r="O4896" s="1">
        <v>5.5295869999999997E-2</v>
      </c>
      <c r="P4896" s="1">
        <v>1.2189699999999999E-2</v>
      </c>
      <c r="R4896" s="1"/>
      <c r="S4896" s="1"/>
      <c r="T4896" s="1"/>
    </row>
    <row r="4897" spans="14:20">
      <c r="N4897" s="1">
        <v>198.1788</v>
      </c>
      <c r="O4897" s="1">
        <v>5.531374E-2</v>
      </c>
      <c r="P4897" s="1">
        <v>1.2189699999999999E-2</v>
      </c>
      <c r="R4897" s="1"/>
      <c r="S4897" s="1"/>
      <c r="T4897" s="1"/>
    </row>
    <row r="4898" spans="14:20">
      <c r="N4898" s="1">
        <v>198.17850000000001</v>
      </c>
      <c r="O4898" s="1">
        <v>5.5322219999999998E-2</v>
      </c>
      <c r="P4898" s="1">
        <v>1.2189699999999999E-2</v>
      </c>
      <c r="R4898" s="1"/>
      <c r="S4898" s="1"/>
      <c r="T4898" s="1"/>
    </row>
    <row r="4899" spans="14:20">
      <c r="N4899" s="1">
        <v>198.17259999999999</v>
      </c>
      <c r="O4899" s="1">
        <v>5.5340859999999999E-2</v>
      </c>
      <c r="P4899" s="1">
        <v>1.2189699999999999E-2</v>
      </c>
      <c r="R4899" s="1"/>
      <c r="S4899" s="1"/>
      <c r="T4899" s="1"/>
    </row>
    <row r="4900" spans="14:20">
      <c r="N4900" s="1">
        <v>198.17930000000001</v>
      </c>
      <c r="O4900" s="1">
        <v>5.534741E-2</v>
      </c>
      <c r="P4900" s="1">
        <v>1.2189699999999999E-2</v>
      </c>
      <c r="R4900" s="1"/>
      <c r="S4900" s="1"/>
      <c r="T4900" s="1"/>
    </row>
    <row r="4901" spans="14:20">
      <c r="N4901" s="1">
        <v>198.1781</v>
      </c>
      <c r="O4901" s="1">
        <v>5.5354510000000003E-2</v>
      </c>
      <c r="P4901" s="1">
        <v>1.2189699999999999E-2</v>
      </c>
      <c r="R4901" s="1"/>
      <c r="S4901" s="1"/>
      <c r="T4901" s="1"/>
    </row>
    <row r="4902" spans="14:20">
      <c r="N4902" s="1">
        <v>198.17789999999999</v>
      </c>
      <c r="O4902" s="1">
        <v>5.5370389999999998E-2</v>
      </c>
      <c r="P4902" s="1">
        <v>1.2189699999999999E-2</v>
      </c>
      <c r="R4902" s="1"/>
      <c r="S4902" s="1"/>
      <c r="T4902" s="1"/>
    </row>
    <row r="4903" spans="14:20">
      <c r="N4903" s="1">
        <v>198.17590000000001</v>
      </c>
      <c r="O4903" s="1">
        <v>5.5374119999999999E-2</v>
      </c>
      <c r="P4903" s="1">
        <v>1.2189699999999999E-2</v>
      </c>
      <c r="R4903" s="1"/>
      <c r="S4903" s="1"/>
      <c r="T4903" s="1"/>
    </row>
    <row r="4904" spans="14:20">
      <c r="N4904" s="1">
        <v>198.1773</v>
      </c>
      <c r="O4904" s="1">
        <v>5.5390580000000002E-2</v>
      </c>
      <c r="P4904" s="1">
        <v>1.2189699999999999E-2</v>
      </c>
      <c r="R4904" s="1"/>
      <c r="S4904" s="1"/>
      <c r="T4904" s="1"/>
    </row>
    <row r="4905" spans="14:20">
      <c r="N4905" s="1">
        <v>198.4623</v>
      </c>
      <c r="O4905" s="1">
        <v>5.5390889999999998E-2</v>
      </c>
      <c r="P4905" s="1">
        <v>1.2189699999999999E-2</v>
      </c>
      <c r="R4905" s="1"/>
      <c r="S4905" s="1"/>
      <c r="T4905" s="1"/>
    </row>
    <row r="4906" spans="14:20">
      <c r="N4906" s="1">
        <v>198.46469999999999</v>
      </c>
      <c r="O4906" s="1">
        <v>5.5404660000000001E-2</v>
      </c>
      <c r="P4906" s="1">
        <v>1.2189699999999999E-2</v>
      </c>
      <c r="R4906" s="1"/>
      <c r="S4906" s="1"/>
      <c r="T4906" s="1"/>
    </row>
    <row r="4907" spans="14:20">
      <c r="N4907" s="1">
        <v>198.4682</v>
      </c>
      <c r="O4907" s="1">
        <v>5.541285E-2</v>
      </c>
      <c r="P4907" s="1">
        <v>1.2189699999999999E-2</v>
      </c>
      <c r="R4907" s="1"/>
      <c r="S4907" s="1"/>
      <c r="T4907" s="1"/>
    </row>
    <row r="4908" spans="14:20">
      <c r="N4908" s="1">
        <v>198.47030000000001</v>
      </c>
      <c r="O4908" s="1">
        <v>5.5430819999999999E-2</v>
      </c>
      <c r="P4908" s="1">
        <v>1.2189699999999999E-2</v>
      </c>
      <c r="R4908" s="1"/>
      <c r="S4908" s="1"/>
      <c r="T4908" s="1"/>
    </row>
    <row r="4909" spans="14:20">
      <c r="N4909" s="1">
        <v>198.46719999999999</v>
      </c>
      <c r="O4909" s="1">
        <v>5.543609E-2</v>
      </c>
      <c r="P4909" s="1">
        <v>1.2189699999999999E-2</v>
      </c>
      <c r="R4909" s="1"/>
      <c r="S4909" s="1"/>
      <c r="T4909" s="1"/>
    </row>
    <row r="4910" spans="14:20">
      <c r="N4910" s="1">
        <v>198.46899999999999</v>
      </c>
      <c r="O4910" s="1">
        <v>5.5448909999999997E-2</v>
      </c>
      <c r="P4910" s="1">
        <v>1.2189699999999999E-2</v>
      </c>
      <c r="R4910" s="1"/>
      <c r="S4910" s="1"/>
      <c r="T4910" s="1"/>
    </row>
    <row r="4911" spans="14:20">
      <c r="N4911" s="1">
        <v>198.46350000000001</v>
      </c>
      <c r="O4911" s="1">
        <v>5.5462209999999998E-2</v>
      </c>
      <c r="P4911" s="1">
        <v>1.2189699999999999E-2</v>
      </c>
      <c r="R4911" s="1"/>
      <c r="S4911" s="1"/>
      <c r="T4911" s="1"/>
    </row>
    <row r="4912" spans="14:20">
      <c r="N4912" s="1">
        <v>198.46950000000001</v>
      </c>
      <c r="O4912" s="1">
        <v>5.5475650000000001E-2</v>
      </c>
      <c r="P4912" s="1">
        <v>1.2189699999999999E-2</v>
      </c>
      <c r="R4912" s="1"/>
      <c r="S4912" s="1"/>
      <c r="T4912" s="1"/>
    </row>
    <row r="4913" spans="14:20">
      <c r="N4913" s="1">
        <v>198.46250000000001</v>
      </c>
      <c r="O4913" s="1">
        <v>5.5485909999999999E-2</v>
      </c>
      <c r="P4913" s="1">
        <v>1.2189699999999999E-2</v>
      </c>
      <c r="R4913" s="1"/>
      <c r="S4913" s="1"/>
      <c r="T4913" s="1"/>
    </row>
    <row r="4914" spans="14:20">
      <c r="N4914" s="1">
        <v>198.46080000000001</v>
      </c>
      <c r="O4914" s="1">
        <v>5.5500769999999998E-2</v>
      </c>
      <c r="P4914" s="1">
        <v>1.2189699999999999E-2</v>
      </c>
      <c r="R4914" s="1"/>
      <c r="S4914" s="1"/>
      <c r="T4914" s="1"/>
    </row>
    <row r="4915" spans="14:20">
      <c r="N4915" s="1">
        <v>198.46299999999999</v>
      </c>
      <c r="O4915" s="1">
        <v>5.5519369999999998E-2</v>
      </c>
      <c r="P4915" s="1">
        <v>1.2189699999999999E-2</v>
      </c>
      <c r="R4915" s="1"/>
      <c r="S4915" s="1"/>
      <c r="T4915" s="1"/>
    </row>
    <row r="4916" spans="14:20">
      <c r="N4916" s="1">
        <v>198.46619999999999</v>
      </c>
      <c r="O4916" s="1">
        <v>5.5527439999999997E-2</v>
      </c>
      <c r="P4916" s="1">
        <v>1.2189699999999999E-2</v>
      </c>
      <c r="R4916" s="1"/>
      <c r="S4916" s="1"/>
      <c r="T4916" s="1"/>
    </row>
    <row r="4917" spans="14:20">
      <c r="N4917" s="1">
        <v>198.46780000000001</v>
      </c>
      <c r="O4917" s="1">
        <v>5.5539249999999998E-2</v>
      </c>
      <c r="P4917" s="1">
        <v>1.2189699999999999E-2</v>
      </c>
      <c r="R4917" s="1"/>
      <c r="S4917" s="1"/>
      <c r="T4917" s="1"/>
    </row>
    <row r="4918" spans="14:20">
      <c r="N4918" s="1">
        <v>198.4682</v>
      </c>
      <c r="O4918" s="1">
        <v>5.5554100000000002E-2</v>
      </c>
      <c r="P4918" s="1">
        <v>1.2189699999999999E-2</v>
      </c>
      <c r="R4918" s="1"/>
      <c r="S4918" s="1"/>
      <c r="T4918" s="1"/>
    </row>
    <row r="4919" spans="14:20">
      <c r="N4919" s="1">
        <v>198.46729999999999</v>
      </c>
      <c r="O4919" s="1">
        <v>5.5562640000000003E-2</v>
      </c>
      <c r="P4919" s="1">
        <v>1.2189699999999999E-2</v>
      </c>
      <c r="R4919" s="1"/>
      <c r="S4919" s="1"/>
      <c r="T4919" s="1"/>
    </row>
    <row r="4920" spans="14:20">
      <c r="N4920" s="1">
        <v>198.46449999999999</v>
      </c>
      <c r="O4920" s="1">
        <v>5.5569340000000002E-2</v>
      </c>
      <c r="P4920" s="1">
        <v>1.2189699999999999E-2</v>
      </c>
      <c r="R4920" s="1"/>
      <c r="S4920" s="1"/>
      <c r="T4920" s="1"/>
    </row>
    <row r="4921" spans="14:20">
      <c r="N4921" s="1">
        <v>198.46100000000001</v>
      </c>
      <c r="O4921" s="1">
        <v>5.5585580000000002E-2</v>
      </c>
      <c r="P4921" s="1">
        <v>1.2189699999999999E-2</v>
      </c>
      <c r="R4921" s="1"/>
      <c r="S4921" s="1"/>
      <c r="T4921" s="1"/>
    </row>
    <row r="4922" spans="14:20">
      <c r="N4922" s="1">
        <v>198.46690000000001</v>
      </c>
      <c r="O4922" s="1">
        <v>5.5594810000000001E-2</v>
      </c>
      <c r="P4922" s="1">
        <v>1.2189699999999999E-2</v>
      </c>
      <c r="R4922" s="1"/>
      <c r="S4922" s="1"/>
      <c r="T4922" s="1"/>
    </row>
    <row r="4923" spans="14:20">
      <c r="N4923" s="1">
        <v>198.46940000000001</v>
      </c>
      <c r="O4923" s="1">
        <v>5.5608999999999999E-2</v>
      </c>
      <c r="P4923" s="1">
        <v>1.2189699999999999E-2</v>
      </c>
      <c r="R4923" s="1"/>
      <c r="S4923" s="1"/>
      <c r="T4923" s="1"/>
    </row>
    <row r="4924" spans="14:20">
      <c r="N4924" s="1">
        <v>198.3724</v>
      </c>
      <c r="O4924" s="1">
        <v>5.5623640000000002E-2</v>
      </c>
      <c r="P4924" s="1">
        <v>1.2189699999999999E-2</v>
      </c>
      <c r="R4924" s="1"/>
      <c r="S4924" s="1"/>
      <c r="T4924" s="1"/>
    </row>
    <row r="4925" spans="14:20">
      <c r="N4925" s="1">
        <v>198.46250000000001</v>
      </c>
      <c r="O4925" s="1">
        <v>5.563154E-2</v>
      </c>
      <c r="P4925" s="1">
        <v>1.2189699999999999E-2</v>
      </c>
      <c r="R4925" s="1"/>
      <c r="S4925" s="1"/>
      <c r="T4925" s="1"/>
    </row>
    <row r="4926" spans="14:20">
      <c r="N4926" s="1">
        <v>198.4676</v>
      </c>
      <c r="O4926" s="1">
        <v>5.5647139999999998E-2</v>
      </c>
      <c r="P4926" s="1">
        <v>1.2189699999999999E-2</v>
      </c>
      <c r="R4926" s="1"/>
      <c r="S4926" s="1"/>
      <c r="T4926" s="1"/>
    </row>
    <row r="4927" spans="14:20">
      <c r="N4927" s="1">
        <v>198.46950000000001</v>
      </c>
      <c r="O4927" s="1">
        <v>5.5652790000000001E-2</v>
      </c>
      <c r="P4927" s="1">
        <v>1.2189699999999999E-2</v>
      </c>
      <c r="R4927" s="1"/>
      <c r="S4927" s="1"/>
      <c r="T4927" s="1"/>
    </row>
    <row r="4928" spans="14:20">
      <c r="N4928" s="1">
        <v>198.4676</v>
      </c>
      <c r="O4928" s="1">
        <v>5.566376E-2</v>
      </c>
      <c r="P4928" s="1">
        <v>1.2189699999999999E-2</v>
      </c>
      <c r="R4928" s="1"/>
      <c r="S4928" s="1"/>
      <c r="T4928" s="1"/>
    </row>
    <row r="4929" spans="14:20">
      <c r="N4929" s="1">
        <v>198.46899999999999</v>
      </c>
      <c r="O4929" s="1">
        <v>5.5678060000000001E-2</v>
      </c>
      <c r="P4929" s="1">
        <v>1.2189699999999999E-2</v>
      </c>
      <c r="R4929" s="1"/>
      <c r="S4929" s="1"/>
      <c r="T4929" s="1"/>
    </row>
    <row r="4930" spans="14:20">
      <c r="N4930" s="1">
        <v>198.4666</v>
      </c>
      <c r="O4930" s="1">
        <v>5.5690120000000003E-2</v>
      </c>
      <c r="P4930" s="1">
        <v>1.2189699999999999E-2</v>
      </c>
      <c r="R4930" s="1"/>
      <c r="S4930" s="1"/>
      <c r="T4930" s="1"/>
    </row>
    <row r="4931" spans="14:20">
      <c r="N4931" s="1">
        <v>198.46379999999999</v>
      </c>
      <c r="O4931" s="1">
        <v>5.570174E-2</v>
      </c>
      <c r="P4931" s="1">
        <v>1.2189699999999999E-2</v>
      </c>
      <c r="R4931" s="1"/>
      <c r="S4931" s="1"/>
      <c r="T4931" s="1"/>
    </row>
    <row r="4932" spans="14:20">
      <c r="N4932" s="1">
        <v>198.46979999999999</v>
      </c>
      <c r="O4932" s="1">
        <v>5.570423E-2</v>
      </c>
      <c r="P4932" s="1">
        <v>1.2189699999999999E-2</v>
      </c>
      <c r="R4932" s="1"/>
      <c r="S4932" s="1"/>
      <c r="T4932" s="1"/>
    </row>
    <row r="4933" spans="14:20">
      <c r="N4933" s="1">
        <v>198.46979999999999</v>
      </c>
      <c r="O4933" s="1">
        <v>5.572208E-2</v>
      </c>
      <c r="P4933" s="1">
        <v>1.2189699999999999E-2</v>
      </c>
      <c r="R4933" s="1"/>
      <c r="S4933" s="1"/>
      <c r="T4933" s="1"/>
    </row>
    <row r="4934" spans="14:20">
      <c r="N4934" s="1">
        <v>198.4676</v>
      </c>
      <c r="O4934" s="1">
        <v>5.5733089999999999E-2</v>
      </c>
      <c r="P4934" s="1">
        <v>1.2189699999999999E-2</v>
      </c>
      <c r="R4934" s="1"/>
      <c r="S4934" s="1"/>
      <c r="T4934" s="1"/>
    </row>
    <row r="4935" spans="14:20">
      <c r="N4935" s="1">
        <v>198.46780000000001</v>
      </c>
      <c r="O4935" s="1">
        <v>5.5738360000000001E-2</v>
      </c>
      <c r="P4935" s="1">
        <v>1.2189699999999999E-2</v>
      </c>
      <c r="R4935" s="1"/>
      <c r="S4935" s="1"/>
      <c r="T4935" s="1"/>
    </row>
    <row r="4936" spans="14:20">
      <c r="N4936" s="1">
        <v>198.46979999999999</v>
      </c>
      <c r="O4936" s="1">
        <v>5.5762890000000002E-2</v>
      </c>
      <c r="P4936" s="1">
        <v>1.2189699999999999E-2</v>
      </c>
      <c r="R4936" s="1"/>
      <c r="S4936" s="1"/>
      <c r="T4936" s="1"/>
    </row>
    <row r="4937" spans="14:20">
      <c r="N4937" s="1">
        <v>198.46799999999999</v>
      </c>
      <c r="O4937" s="1">
        <v>5.5765000000000002E-2</v>
      </c>
      <c r="P4937" s="1">
        <v>1.2189699999999999E-2</v>
      </c>
      <c r="R4937" s="1"/>
      <c r="S4937" s="1"/>
      <c r="T4937" s="1"/>
    </row>
    <row r="4938" spans="14:20">
      <c r="N4938" s="1">
        <v>198.46860000000001</v>
      </c>
      <c r="O4938" s="1">
        <v>5.5772490000000001E-2</v>
      </c>
      <c r="P4938" s="1">
        <v>1.2189699999999999E-2</v>
      </c>
      <c r="R4938" s="1"/>
      <c r="S4938" s="1"/>
      <c r="T4938" s="1"/>
    </row>
    <row r="4939" spans="14:20">
      <c r="N4939" s="1">
        <v>198.4641</v>
      </c>
      <c r="O4939" s="1">
        <v>5.5795160000000003E-2</v>
      </c>
      <c r="P4939" s="1">
        <v>1.2189699999999999E-2</v>
      </c>
      <c r="R4939" s="1"/>
      <c r="S4939" s="1"/>
      <c r="T4939" s="1"/>
    </row>
    <row r="4940" spans="14:20">
      <c r="N4940" s="1">
        <v>198.46899999999999</v>
      </c>
      <c r="O4940" s="1">
        <v>5.5797350000000003E-2</v>
      </c>
      <c r="P4940" s="1">
        <v>1.2189699999999999E-2</v>
      </c>
      <c r="R4940" s="1"/>
      <c r="S4940" s="1"/>
      <c r="T4940" s="1"/>
    </row>
    <row r="4941" spans="14:20">
      <c r="N4941" s="1">
        <v>198.46799999999999</v>
      </c>
      <c r="O4941" s="1">
        <v>5.5811960000000001E-2</v>
      </c>
      <c r="P4941" s="1">
        <v>1.2189699999999999E-2</v>
      </c>
      <c r="R4941" s="1"/>
      <c r="S4941" s="1"/>
      <c r="T4941" s="1"/>
    </row>
    <row r="4942" spans="14:20">
      <c r="N4942" s="1">
        <v>198.46889999999999</v>
      </c>
      <c r="O4942" s="1">
        <v>5.5823409999999997E-2</v>
      </c>
      <c r="P4942" s="1">
        <v>1.2189699999999999E-2</v>
      </c>
      <c r="R4942" s="1"/>
      <c r="S4942" s="1"/>
      <c r="T4942" s="1"/>
    </row>
    <row r="4943" spans="14:20">
      <c r="N4943" s="1">
        <v>198.4691</v>
      </c>
      <c r="O4943" s="1">
        <v>5.58342E-2</v>
      </c>
      <c r="P4943" s="1">
        <v>1.2189699999999999E-2</v>
      </c>
      <c r="R4943" s="1"/>
      <c r="S4943" s="1"/>
      <c r="T4943" s="1"/>
    </row>
    <row r="4944" spans="14:20">
      <c r="N4944" s="1">
        <v>198.46299999999999</v>
      </c>
      <c r="O4944" s="1">
        <v>5.5849700000000002E-2</v>
      </c>
      <c r="P4944" s="1">
        <v>1.2189699999999999E-2</v>
      </c>
      <c r="R4944" s="1"/>
      <c r="S4944" s="1"/>
      <c r="T4944" s="1"/>
    </row>
    <row r="4945" spans="14:20">
      <c r="N4945" s="1">
        <v>198.46420000000001</v>
      </c>
      <c r="O4945" s="1">
        <v>5.5858320000000003E-2</v>
      </c>
      <c r="P4945" s="1">
        <v>1.2189699999999999E-2</v>
      </c>
      <c r="R4945" s="1"/>
      <c r="S4945" s="1"/>
      <c r="T4945" s="1"/>
    </row>
    <row r="4946" spans="14:20">
      <c r="N4946" s="1">
        <v>198.4616</v>
      </c>
      <c r="O4946" s="1">
        <v>5.5870650000000001E-2</v>
      </c>
      <c r="P4946" s="1">
        <v>1.2189699999999999E-2</v>
      </c>
      <c r="R4946" s="1"/>
      <c r="S4946" s="1"/>
      <c r="T4946" s="1"/>
    </row>
    <row r="4947" spans="14:20">
      <c r="N4947" s="1">
        <v>198.47</v>
      </c>
      <c r="O4947" s="1">
        <v>5.588427E-2</v>
      </c>
      <c r="P4947" s="1">
        <v>1.2189699999999999E-2</v>
      </c>
      <c r="R4947" s="1"/>
      <c r="S4947" s="1"/>
      <c r="T4947" s="1"/>
    </row>
    <row r="4948" spans="14:20">
      <c r="N4948" s="1">
        <v>198.4682</v>
      </c>
      <c r="O4948" s="1">
        <v>5.5892509999999999E-2</v>
      </c>
      <c r="P4948" s="1">
        <v>1.2189699999999999E-2</v>
      </c>
      <c r="R4948" s="1"/>
      <c r="S4948" s="1"/>
      <c r="T4948" s="1"/>
    </row>
    <row r="4949" spans="14:20">
      <c r="N4949" s="1">
        <v>198.4693</v>
      </c>
      <c r="O4949" s="1">
        <v>5.5907369999999998E-2</v>
      </c>
      <c r="P4949" s="1">
        <v>1.2189699999999999E-2</v>
      </c>
      <c r="R4949" s="1"/>
      <c r="S4949" s="1"/>
      <c r="T4949" s="1"/>
    </row>
    <row r="4950" spans="14:20">
      <c r="N4950" s="1">
        <v>198.46780000000001</v>
      </c>
      <c r="O4950" s="1">
        <v>5.5917920000000003E-2</v>
      </c>
      <c r="P4950" s="1">
        <v>1.2189699999999999E-2</v>
      </c>
      <c r="R4950" s="1"/>
      <c r="S4950" s="1"/>
      <c r="T4950" s="1"/>
    </row>
    <row r="4951" spans="14:20">
      <c r="N4951" s="1">
        <v>198.46360000000001</v>
      </c>
      <c r="O4951" s="1">
        <v>5.5930609999999999E-2</v>
      </c>
      <c r="P4951" s="1">
        <v>1.2189699999999999E-2</v>
      </c>
      <c r="R4951" s="1"/>
      <c r="S4951" s="1"/>
      <c r="T4951" s="1"/>
    </row>
    <row r="4952" spans="14:20">
      <c r="N4952" s="1">
        <v>198.46719999999999</v>
      </c>
      <c r="O4952" s="1">
        <v>5.5942039999999998E-2</v>
      </c>
      <c r="P4952" s="1">
        <v>1.2189699999999999E-2</v>
      </c>
      <c r="R4952" s="1"/>
      <c r="S4952" s="1"/>
      <c r="T4952" s="1"/>
    </row>
    <row r="4953" spans="14:20">
      <c r="N4953" s="1">
        <v>198.46440000000001</v>
      </c>
      <c r="O4953" s="1">
        <v>5.5952309999999998E-2</v>
      </c>
      <c r="P4953" s="1">
        <v>1.2189699999999999E-2</v>
      </c>
      <c r="R4953" s="1"/>
      <c r="S4953" s="1"/>
      <c r="T4953" s="1"/>
    </row>
    <row r="4954" spans="14:20">
      <c r="N4954" s="1">
        <v>198.4708</v>
      </c>
      <c r="O4954" s="1">
        <v>5.5957729999999997E-2</v>
      </c>
      <c r="P4954" s="1">
        <v>1.2189699999999999E-2</v>
      </c>
      <c r="R4954" s="1"/>
      <c r="S4954" s="1"/>
      <c r="T4954" s="1"/>
    </row>
    <row r="4955" spans="14:20">
      <c r="N4955" s="1">
        <v>198.3794</v>
      </c>
      <c r="O4955" s="1">
        <v>5.5969520000000002E-2</v>
      </c>
      <c r="P4955" s="1">
        <v>1.2189699999999999E-2</v>
      </c>
      <c r="R4955" s="1"/>
      <c r="S4955" s="1"/>
      <c r="T4955" s="1"/>
    </row>
    <row r="4956" spans="14:20">
      <c r="N4956" s="1">
        <v>198.38059999999999</v>
      </c>
      <c r="O4956" s="1">
        <v>5.5985849999999997E-2</v>
      </c>
      <c r="P4956" s="1">
        <v>1.2189699999999999E-2</v>
      </c>
      <c r="R4956" s="1"/>
      <c r="S4956" s="1"/>
      <c r="T4956" s="1"/>
    </row>
    <row r="4957" spans="14:20">
      <c r="N4957" s="1">
        <v>198.47069999999999</v>
      </c>
      <c r="O4957" s="1">
        <v>5.5997449999999997E-2</v>
      </c>
      <c r="P4957" s="1">
        <v>1.2189699999999999E-2</v>
      </c>
      <c r="R4957" s="1"/>
      <c r="S4957" s="1"/>
      <c r="T4957" s="1"/>
    </row>
    <row r="4958" spans="14:20">
      <c r="N4958" s="1">
        <v>198.55959999999999</v>
      </c>
      <c r="O4958" s="1">
        <v>5.6011209999999999E-2</v>
      </c>
      <c r="P4958" s="1">
        <v>1.2189699999999999E-2</v>
      </c>
      <c r="R4958" s="1"/>
      <c r="S4958" s="1"/>
      <c r="T4958" s="1"/>
    </row>
    <row r="4959" spans="14:20">
      <c r="N4959" s="1">
        <v>198.5521</v>
      </c>
      <c r="O4959" s="1">
        <v>5.6023629999999998E-2</v>
      </c>
      <c r="P4959" s="1">
        <v>1.2189699999999999E-2</v>
      </c>
      <c r="R4959" s="1"/>
      <c r="S4959" s="1"/>
      <c r="T4959" s="1"/>
    </row>
    <row r="4960" spans="14:20">
      <c r="N4960" s="1">
        <v>198.5556</v>
      </c>
      <c r="O4960" s="1">
        <v>5.6033109999999997E-2</v>
      </c>
      <c r="P4960" s="1">
        <v>1.2189699999999999E-2</v>
      </c>
      <c r="R4960" s="1"/>
      <c r="S4960" s="1"/>
      <c r="T4960" s="1"/>
    </row>
    <row r="4961" spans="14:20">
      <c r="N4961" s="1">
        <v>198.5592</v>
      </c>
      <c r="O4961" s="1">
        <v>5.6045270000000001E-2</v>
      </c>
      <c r="P4961" s="1">
        <v>1.2189699999999999E-2</v>
      </c>
      <c r="R4961" s="1"/>
      <c r="S4961" s="1"/>
      <c r="T4961" s="1"/>
    </row>
    <row r="4962" spans="14:20">
      <c r="N4962" s="1">
        <v>198.56039999999999</v>
      </c>
      <c r="O4962" s="1">
        <v>5.6046699999999998E-2</v>
      </c>
      <c r="P4962" s="1">
        <v>1.2189699999999999E-2</v>
      </c>
      <c r="R4962" s="1"/>
      <c r="S4962" s="1"/>
      <c r="T4962" s="1"/>
    </row>
    <row r="4963" spans="14:20">
      <c r="N4963" s="1">
        <v>198.55789999999999</v>
      </c>
      <c r="O4963" s="1">
        <v>5.606332E-2</v>
      </c>
      <c r="P4963" s="1">
        <v>1.2189699999999999E-2</v>
      </c>
      <c r="R4963" s="1"/>
      <c r="S4963" s="1"/>
      <c r="T4963" s="1"/>
    </row>
    <row r="4964" spans="14:20">
      <c r="N4964" s="1">
        <v>198.5598</v>
      </c>
      <c r="O4964" s="1">
        <v>5.6076099999999997E-2</v>
      </c>
      <c r="P4964" s="1">
        <v>1.2189699999999999E-2</v>
      </c>
      <c r="R4964" s="1"/>
      <c r="S4964" s="1"/>
      <c r="T4964" s="1"/>
    </row>
    <row r="4965" spans="14:20">
      <c r="N4965" s="1">
        <v>198.55799999999999</v>
      </c>
      <c r="O4965" s="1">
        <v>5.6083639999999997E-2</v>
      </c>
      <c r="P4965" s="1">
        <v>1.2189699999999999E-2</v>
      </c>
      <c r="R4965" s="1"/>
      <c r="S4965" s="1"/>
      <c r="T4965" s="1"/>
    </row>
    <row r="4966" spans="14:20">
      <c r="N4966" s="1">
        <v>198.56020000000001</v>
      </c>
      <c r="O4966" s="1">
        <v>5.6100749999999998E-2</v>
      </c>
      <c r="P4966" s="1">
        <v>1.2189699999999999E-2</v>
      </c>
      <c r="R4966" s="1"/>
      <c r="S4966" s="1"/>
      <c r="T4966" s="1"/>
    </row>
    <row r="4967" spans="14:20">
      <c r="N4967" s="1">
        <v>198.55510000000001</v>
      </c>
      <c r="O4967" s="1">
        <v>5.6107600000000001E-2</v>
      </c>
      <c r="P4967" s="1">
        <v>1.2189699999999999E-2</v>
      </c>
      <c r="R4967" s="1"/>
      <c r="S4967" s="1"/>
      <c r="T4967" s="1"/>
    </row>
    <row r="4968" spans="14:20">
      <c r="N4968" s="1">
        <v>198.5548</v>
      </c>
      <c r="O4968" s="1">
        <v>5.6122539999999999E-2</v>
      </c>
      <c r="P4968" s="1">
        <v>1.2189699999999999E-2</v>
      </c>
      <c r="R4968" s="1"/>
      <c r="S4968" s="1"/>
      <c r="T4968" s="1"/>
    </row>
    <row r="4969" spans="14:20">
      <c r="N4969" s="1">
        <v>198.559</v>
      </c>
      <c r="O4969" s="1">
        <v>5.6126660000000002E-2</v>
      </c>
      <c r="P4969" s="1">
        <v>1.2189699999999999E-2</v>
      </c>
      <c r="R4969" s="1"/>
      <c r="S4969" s="1"/>
      <c r="T4969" s="1"/>
    </row>
    <row r="4970" spans="14:20">
      <c r="N4970" s="1">
        <v>198.55420000000001</v>
      </c>
      <c r="O4970" s="1">
        <v>5.6146649999999999E-2</v>
      </c>
      <c r="P4970" s="1">
        <v>1.2189699999999999E-2</v>
      </c>
      <c r="R4970" s="1"/>
      <c r="S4970" s="1"/>
      <c r="T4970" s="1"/>
    </row>
    <row r="4971" spans="14:20">
      <c r="N4971" s="1">
        <v>198.2653</v>
      </c>
      <c r="O4971" s="1">
        <v>5.6166099999999997E-2</v>
      </c>
      <c r="P4971" s="1">
        <v>1.2189699999999999E-2</v>
      </c>
      <c r="R4971" s="1"/>
      <c r="S4971" s="1"/>
      <c r="T4971" s="1"/>
    </row>
    <row r="4972" spans="14:20">
      <c r="N4972" s="1">
        <v>198.17750000000001</v>
      </c>
      <c r="O4972" s="1">
        <v>5.6165680000000003E-2</v>
      </c>
      <c r="P4972" s="1">
        <v>1.2189699999999999E-2</v>
      </c>
      <c r="R4972" s="1"/>
      <c r="S4972" s="1"/>
      <c r="T4972" s="1"/>
    </row>
    <row r="4973" spans="14:20">
      <c r="N4973" s="1">
        <v>198.1721</v>
      </c>
      <c r="O4973" s="1">
        <v>5.6178159999999998E-2</v>
      </c>
      <c r="P4973" s="1">
        <v>1.2189699999999999E-2</v>
      </c>
      <c r="R4973" s="1"/>
      <c r="S4973" s="1"/>
      <c r="T4973" s="1"/>
    </row>
    <row r="4974" spans="14:20">
      <c r="N4974" s="1">
        <v>198.17099999999999</v>
      </c>
      <c r="O4974" s="1">
        <v>5.6194859999999999E-2</v>
      </c>
      <c r="P4974" s="1">
        <v>1.2189699999999999E-2</v>
      </c>
      <c r="R4974" s="1"/>
      <c r="S4974" s="1"/>
      <c r="T4974" s="1"/>
    </row>
    <row r="4975" spans="14:20">
      <c r="N4975" s="1">
        <v>198.17420000000001</v>
      </c>
      <c r="O4975" s="1">
        <v>5.6211249999999997E-2</v>
      </c>
      <c r="P4975" s="1">
        <v>1.2189699999999999E-2</v>
      </c>
      <c r="R4975" s="1"/>
      <c r="S4975" s="1"/>
      <c r="T4975" s="1"/>
    </row>
    <row r="4976" spans="14:20">
      <c r="N4976" s="1">
        <v>198.17869999999999</v>
      </c>
      <c r="O4976" s="1">
        <v>5.6223240000000001E-2</v>
      </c>
      <c r="P4976" s="1">
        <v>1.2189699999999999E-2</v>
      </c>
      <c r="R4976" s="1"/>
      <c r="S4976" s="1"/>
      <c r="T4976" s="1"/>
    </row>
    <row r="4977" spans="14:20">
      <c r="N4977" s="1">
        <v>198.17750000000001</v>
      </c>
      <c r="O4977" s="1">
        <v>5.6233020000000002E-2</v>
      </c>
      <c r="P4977" s="1">
        <v>1.2189699999999999E-2</v>
      </c>
      <c r="R4977" s="1"/>
      <c r="S4977" s="1"/>
      <c r="T4977" s="1"/>
    </row>
    <row r="4978" spans="14:20">
      <c r="N4978" s="1">
        <v>197.88919999999999</v>
      </c>
      <c r="O4978" s="1">
        <v>5.6241619999999999E-2</v>
      </c>
      <c r="P4978" s="1">
        <v>1.2189699999999999E-2</v>
      </c>
      <c r="R4978" s="1"/>
      <c r="S4978" s="1"/>
      <c r="T4978" s="1"/>
    </row>
    <row r="4979" spans="14:20">
      <c r="N4979" s="1">
        <v>197.88990000000001</v>
      </c>
      <c r="O4979" s="1">
        <v>5.6258009999999997E-2</v>
      </c>
      <c r="P4979" s="1">
        <v>1.2189699999999999E-2</v>
      </c>
      <c r="R4979" s="1"/>
      <c r="S4979" s="1"/>
      <c r="T4979" s="1"/>
    </row>
    <row r="4980" spans="14:20">
      <c r="N4980" s="1">
        <v>197.8914</v>
      </c>
      <c r="O4980" s="1">
        <v>5.6265610000000001E-2</v>
      </c>
      <c r="P4980" s="1">
        <v>1.2189699999999999E-2</v>
      </c>
      <c r="R4980" s="1"/>
      <c r="S4980" s="1"/>
      <c r="T4980" s="1"/>
    </row>
    <row r="4981" spans="14:20">
      <c r="N4981" s="1">
        <v>197.8921</v>
      </c>
      <c r="O4981" s="1">
        <v>5.626917E-2</v>
      </c>
      <c r="P4981" s="1">
        <v>1.2189699999999999E-2</v>
      </c>
      <c r="R4981" s="1"/>
      <c r="S4981" s="1"/>
      <c r="T4981" s="1"/>
    </row>
    <row r="4982" spans="14:20">
      <c r="N4982" s="1">
        <v>197.8912</v>
      </c>
      <c r="O4982" s="1">
        <v>5.6282579999999999E-2</v>
      </c>
      <c r="P4982" s="1">
        <v>1.2189699999999999E-2</v>
      </c>
      <c r="R4982" s="1"/>
      <c r="S4982" s="1"/>
      <c r="T4982" s="1"/>
    </row>
    <row r="4983" spans="14:20">
      <c r="N4983" s="1">
        <v>197.8929</v>
      </c>
      <c r="O4983" s="1">
        <v>5.6299740000000001E-2</v>
      </c>
      <c r="P4983" s="1">
        <v>1.2189699999999999E-2</v>
      </c>
      <c r="R4983" s="1"/>
      <c r="S4983" s="1"/>
      <c r="T4983" s="1"/>
    </row>
    <row r="4984" spans="14:20">
      <c r="N4984" s="1">
        <v>197.89019999999999</v>
      </c>
      <c r="O4984" s="1">
        <v>5.6314589999999998E-2</v>
      </c>
      <c r="P4984" s="1">
        <v>1.2189699999999999E-2</v>
      </c>
      <c r="R4984" s="1"/>
      <c r="S4984" s="1"/>
      <c r="T4984" s="1"/>
    </row>
    <row r="4985" spans="14:20">
      <c r="N4985" s="1">
        <v>197.88980000000001</v>
      </c>
      <c r="O4985" s="1">
        <v>5.6319269999999998E-2</v>
      </c>
      <c r="P4985" s="1">
        <v>1.2189699999999999E-2</v>
      </c>
      <c r="R4985" s="1"/>
      <c r="S4985" s="1"/>
      <c r="T4985" s="1"/>
    </row>
    <row r="4986" spans="14:20">
      <c r="N4986" s="1">
        <v>197.88990000000001</v>
      </c>
      <c r="O4986" s="1">
        <v>5.6323989999999997E-2</v>
      </c>
      <c r="P4986" s="1">
        <v>1.2189699999999999E-2</v>
      </c>
      <c r="R4986" s="1"/>
      <c r="S4986" s="1"/>
      <c r="T4986" s="1"/>
    </row>
    <row r="4987" spans="14:20">
      <c r="N4987" s="1">
        <v>197.8897</v>
      </c>
      <c r="O4987" s="1">
        <v>5.6343009999999999E-2</v>
      </c>
      <c r="P4987" s="1">
        <v>1.2189699999999999E-2</v>
      </c>
      <c r="R4987" s="1"/>
      <c r="S4987" s="1"/>
      <c r="T4987" s="1"/>
    </row>
    <row r="4988" spans="14:20">
      <c r="N4988" s="1">
        <v>197.89160000000001</v>
      </c>
      <c r="O4988" s="1">
        <v>5.6357549999999999E-2</v>
      </c>
      <c r="P4988" s="1">
        <v>1.2189699999999999E-2</v>
      </c>
      <c r="R4988" s="1"/>
      <c r="S4988" s="1"/>
      <c r="T4988" s="1"/>
    </row>
    <row r="4989" spans="14:20">
      <c r="N4989" s="1">
        <v>197.89259999999999</v>
      </c>
      <c r="O4989" s="1">
        <v>5.6358619999999998E-2</v>
      </c>
      <c r="P4989" s="1">
        <v>1.2189699999999999E-2</v>
      </c>
      <c r="R4989" s="1"/>
      <c r="S4989" s="1"/>
      <c r="T4989" s="1"/>
    </row>
    <row r="4990" spans="14:20">
      <c r="N4990" s="1">
        <v>197.89109999999999</v>
      </c>
      <c r="O4990" s="1">
        <v>5.6375540000000002E-2</v>
      </c>
      <c r="P4990" s="1">
        <v>1.2189699999999999E-2</v>
      </c>
      <c r="R4990" s="1"/>
      <c r="S4990" s="1"/>
      <c r="T4990" s="1"/>
    </row>
    <row r="4991" spans="14:20">
      <c r="N4991" s="1">
        <v>197.88290000000001</v>
      </c>
      <c r="O4991" s="1">
        <v>5.6388019999999997E-2</v>
      </c>
      <c r="P4991" s="1">
        <v>1.2189699999999999E-2</v>
      </c>
      <c r="R4991" s="1"/>
      <c r="S4991" s="1"/>
      <c r="T4991" s="1"/>
    </row>
    <row r="4992" spans="14:20">
      <c r="N4992" s="1">
        <v>197.89250000000001</v>
      </c>
      <c r="O4992" s="1">
        <v>5.6393270000000002E-2</v>
      </c>
      <c r="P4992" s="1">
        <v>1.2189699999999999E-2</v>
      </c>
      <c r="R4992" s="1"/>
      <c r="S4992" s="1"/>
      <c r="T4992" s="1"/>
    </row>
    <row r="4993" spans="14:20">
      <c r="N4993" s="1">
        <v>197.89179999999999</v>
      </c>
      <c r="O4993" s="1">
        <v>5.6406119999999997E-2</v>
      </c>
      <c r="P4993" s="1">
        <v>1.2189699999999999E-2</v>
      </c>
      <c r="R4993" s="1"/>
      <c r="S4993" s="1"/>
      <c r="T4993" s="1"/>
    </row>
    <row r="4994" spans="14:20">
      <c r="N4994" s="1">
        <v>197.8905</v>
      </c>
      <c r="O4994" s="1">
        <v>5.6419990000000003E-2</v>
      </c>
      <c r="P4994" s="1">
        <v>1.2189699999999999E-2</v>
      </c>
      <c r="R4994" s="1"/>
      <c r="S4994" s="1"/>
      <c r="T4994" s="1"/>
    </row>
    <row r="4995" spans="14:20">
      <c r="N4995" s="1">
        <v>197.89099999999999</v>
      </c>
      <c r="O4995" s="1">
        <v>5.6429600000000003E-2</v>
      </c>
      <c r="P4995" s="1">
        <v>1.2189699999999999E-2</v>
      </c>
      <c r="R4995" s="1"/>
      <c r="S4995" s="1"/>
      <c r="T4995" s="1"/>
    </row>
    <row r="4996" spans="14:20">
      <c r="N4996" s="1">
        <v>197.88419999999999</v>
      </c>
      <c r="O4996" s="1">
        <v>5.6447619999999997E-2</v>
      </c>
      <c r="P4996" s="1">
        <v>1.2189699999999999E-2</v>
      </c>
      <c r="R4996" s="1"/>
      <c r="S4996" s="1"/>
      <c r="T4996" s="1"/>
    </row>
    <row r="4997" spans="14:20">
      <c r="N4997" s="1">
        <v>197.8903</v>
      </c>
      <c r="O4997" s="1">
        <v>5.6456449999999998E-2</v>
      </c>
      <c r="P4997" s="1">
        <v>1.2189699999999999E-2</v>
      </c>
      <c r="R4997" s="1"/>
      <c r="S4997" s="1"/>
      <c r="T4997" s="1"/>
    </row>
    <row r="4998" spans="14:20">
      <c r="N4998" s="1">
        <v>197.8861</v>
      </c>
      <c r="O4998" s="1">
        <v>5.646843E-2</v>
      </c>
      <c r="P4998" s="1">
        <v>1.2189699999999999E-2</v>
      </c>
      <c r="R4998" s="1"/>
      <c r="S4998" s="1"/>
      <c r="T4998" s="1"/>
    </row>
    <row r="4999" spans="14:20">
      <c r="N4999" s="1">
        <v>197.88339999999999</v>
      </c>
      <c r="O4999" s="1">
        <v>5.6474429999999999E-2</v>
      </c>
      <c r="P4999" s="1">
        <v>1.221334E-2</v>
      </c>
      <c r="R4999" s="1"/>
      <c r="S4999" s="1"/>
      <c r="T4999" s="1"/>
    </row>
    <row r="5000" spans="14:20">
      <c r="N5000" s="1">
        <v>197.8871</v>
      </c>
      <c r="O5000" s="1">
        <v>5.6484109999999997E-2</v>
      </c>
      <c r="P5000" s="1">
        <v>1.2240839999999999E-2</v>
      </c>
      <c r="R5000" s="1"/>
      <c r="S5000" s="1"/>
      <c r="T5000" s="1"/>
    </row>
    <row r="5001" spans="14:20">
      <c r="N5001" s="1">
        <v>197.8896</v>
      </c>
      <c r="O5001" s="1">
        <v>5.6502469999999999E-2</v>
      </c>
      <c r="P5001" s="1">
        <v>1.227147E-2</v>
      </c>
      <c r="R5001" s="1"/>
      <c r="S5001" s="1"/>
      <c r="T5001" s="1"/>
    </row>
    <row r="5002" spans="14:20">
      <c r="N5002" s="1">
        <v>197.88849999999999</v>
      </c>
      <c r="O5002" s="1">
        <v>5.6504569999999997E-2</v>
      </c>
      <c r="P5002" s="1">
        <v>1.2272440000000001E-2</v>
      </c>
      <c r="R5002" s="1"/>
      <c r="S5002" s="1"/>
      <c r="T5002" s="1"/>
    </row>
    <row r="5003" spans="14:20">
      <c r="N5003" s="1">
        <v>197.89</v>
      </c>
      <c r="O5003" s="1">
        <v>5.652853E-2</v>
      </c>
      <c r="P5003" s="1">
        <v>1.2272440000000001E-2</v>
      </c>
      <c r="R5003" s="1"/>
      <c r="S5003" s="1"/>
      <c r="T5003" s="1"/>
    </row>
    <row r="5004" spans="14:20">
      <c r="N5004" s="1">
        <v>197.89150000000001</v>
      </c>
      <c r="O5004" s="1">
        <v>5.6528990000000001E-2</v>
      </c>
      <c r="P5004" s="1">
        <v>1.2272440000000001E-2</v>
      </c>
      <c r="R5004" s="1"/>
      <c r="S5004" s="1"/>
      <c r="T5004" s="1"/>
    </row>
    <row r="5005" spans="14:20">
      <c r="N5005" s="1">
        <v>197.88480000000001</v>
      </c>
      <c r="O5005" s="1">
        <v>5.6539819999999998E-2</v>
      </c>
      <c r="P5005" s="1">
        <v>1.2269789999999999E-2</v>
      </c>
      <c r="R5005" s="1"/>
      <c r="S5005" s="1"/>
      <c r="T5005" s="1"/>
    </row>
    <row r="5006" spans="14:20">
      <c r="N5006" s="1">
        <v>197.88990000000001</v>
      </c>
      <c r="O5006" s="1">
        <v>5.6553659999999999E-2</v>
      </c>
      <c r="P5006" s="1">
        <v>1.2264000000000001E-2</v>
      </c>
      <c r="R5006" s="1"/>
      <c r="S5006" s="1"/>
      <c r="T5006" s="1"/>
    </row>
    <row r="5007" spans="14:20">
      <c r="N5007" s="1">
        <v>197.89269999999999</v>
      </c>
      <c r="O5007" s="1">
        <v>5.6569790000000002E-2</v>
      </c>
      <c r="P5007" s="1">
        <v>1.226376E-2</v>
      </c>
      <c r="R5007" s="1"/>
      <c r="S5007" s="1"/>
      <c r="T5007" s="1"/>
    </row>
    <row r="5008" spans="14:20">
      <c r="N5008" s="1">
        <v>197.89179999999999</v>
      </c>
      <c r="O5008" s="1">
        <v>5.657765E-2</v>
      </c>
      <c r="P5008" s="1">
        <v>1.226376E-2</v>
      </c>
      <c r="R5008" s="1"/>
      <c r="S5008" s="1"/>
      <c r="T5008" s="1"/>
    </row>
    <row r="5009" spans="14:20">
      <c r="N5009" s="1">
        <v>197.88390000000001</v>
      </c>
      <c r="O5009" s="1">
        <v>5.6588720000000002E-2</v>
      </c>
      <c r="P5009" s="1">
        <v>1.22611E-2</v>
      </c>
      <c r="R5009" s="1"/>
      <c r="S5009" s="1"/>
      <c r="T5009" s="1"/>
    </row>
    <row r="5010" spans="14:20">
      <c r="N5010" s="1">
        <v>197.89169999999999</v>
      </c>
      <c r="O5010" s="1">
        <v>5.6597540000000002E-2</v>
      </c>
      <c r="P5010" s="1">
        <v>1.2256039999999999E-2</v>
      </c>
      <c r="R5010" s="1"/>
      <c r="S5010" s="1"/>
      <c r="T5010" s="1"/>
    </row>
    <row r="5011" spans="14:20">
      <c r="N5011" s="1">
        <v>197.887</v>
      </c>
      <c r="O5011" s="1">
        <v>5.660929E-2</v>
      </c>
      <c r="P5011" s="1">
        <v>1.224832E-2</v>
      </c>
      <c r="R5011" s="1"/>
      <c r="S5011" s="1"/>
      <c r="T5011" s="1"/>
    </row>
    <row r="5012" spans="14:20">
      <c r="N5012" s="1">
        <v>197.89259999999999</v>
      </c>
      <c r="O5012" s="1">
        <v>5.6630479999999997E-2</v>
      </c>
      <c r="P5012" s="1">
        <v>1.2247829999999999E-2</v>
      </c>
      <c r="R5012" s="1"/>
      <c r="S5012" s="1"/>
      <c r="T5012" s="1"/>
    </row>
    <row r="5013" spans="14:20">
      <c r="N5013" s="1">
        <v>197.88990000000001</v>
      </c>
      <c r="O5013" s="1">
        <v>5.6630960000000001E-2</v>
      </c>
      <c r="P5013" s="1">
        <v>1.2247589999999999E-2</v>
      </c>
      <c r="R5013" s="1"/>
      <c r="S5013" s="1"/>
      <c r="T5013" s="1"/>
    </row>
    <row r="5014" spans="14:20">
      <c r="N5014" s="1">
        <v>197.79769999999999</v>
      </c>
      <c r="O5014" s="1">
        <v>5.6647540000000003E-2</v>
      </c>
      <c r="P5014" s="1">
        <v>1.2247589999999999E-2</v>
      </c>
      <c r="R5014" s="1"/>
      <c r="S5014" s="1"/>
      <c r="T5014" s="1"/>
    </row>
    <row r="5015" spans="14:20">
      <c r="N5015" s="1">
        <v>197.8835</v>
      </c>
      <c r="O5015" s="1">
        <v>5.6663680000000001E-2</v>
      </c>
      <c r="P5015" s="1">
        <v>1.2247829999999999E-2</v>
      </c>
      <c r="R5015" s="1"/>
      <c r="S5015" s="1"/>
      <c r="T5015" s="1"/>
    </row>
    <row r="5016" spans="14:20">
      <c r="N5016" s="1">
        <v>197.88470000000001</v>
      </c>
      <c r="O5016" s="1">
        <v>5.6666099999999997E-2</v>
      </c>
      <c r="P5016" s="1">
        <v>1.2247829999999999E-2</v>
      </c>
      <c r="R5016" s="1"/>
      <c r="S5016" s="1"/>
      <c r="T5016" s="1"/>
    </row>
    <row r="5017" spans="14:20">
      <c r="N5017" s="1">
        <v>197.88640000000001</v>
      </c>
      <c r="O5017" s="1">
        <v>5.6686590000000002E-2</v>
      </c>
      <c r="P5017" s="1">
        <v>1.2247829999999999E-2</v>
      </c>
      <c r="R5017" s="1"/>
      <c r="S5017" s="1"/>
      <c r="T5017" s="1"/>
    </row>
    <row r="5018" spans="14:20">
      <c r="N5018" s="1">
        <v>197.89330000000001</v>
      </c>
      <c r="O5018" s="1">
        <v>5.6695780000000001E-2</v>
      </c>
      <c r="P5018" s="1">
        <v>1.2247589999999999E-2</v>
      </c>
      <c r="R5018" s="1"/>
      <c r="S5018" s="1"/>
      <c r="T5018" s="1"/>
    </row>
    <row r="5019" spans="14:20">
      <c r="N5019" s="1">
        <v>197.8903</v>
      </c>
      <c r="O5019" s="1">
        <v>5.6707439999999998E-2</v>
      </c>
      <c r="P5019" s="1">
        <v>1.2247589999999999E-2</v>
      </c>
      <c r="R5019" s="1"/>
      <c r="S5019" s="1"/>
      <c r="T5019" s="1"/>
    </row>
    <row r="5020" spans="14:20">
      <c r="N5020" s="1">
        <v>197.59889999999999</v>
      </c>
      <c r="O5020" s="1">
        <v>5.6722979999999999E-2</v>
      </c>
      <c r="P5020" s="1">
        <v>1.2247829999999999E-2</v>
      </c>
      <c r="R5020" s="1"/>
      <c r="S5020" s="1"/>
      <c r="T5020" s="1"/>
    </row>
    <row r="5021" spans="14:20">
      <c r="N5021" s="1">
        <v>197.60429999999999</v>
      </c>
      <c r="O5021" s="1">
        <v>5.6731879999999998E-2</v>
      </c>
      <c r="P5021" s="1">
        <v>1.2247829999999999E-2</v>
      </c>
      <c r="R5021" s="1"/>
      <c r="S5021" s="1"/>
      <c r="T5021" s="1"/>
    </row>
    <row r="5022" spans="14:20">
      <c r="N5022" s="1">
        <v>197.60290000000001</v>
      </c>
      <c r="O5022" s="1">
        <v>5.6746669999999999E-2</v>
      </c>
      <c r="P5022" s="1">
        <v>1.2247829999999999E-2</v>
      </c>
      <c r="R5022" s="1"/>
      <c r="S5022" s="1"/>
      <c r="T5022" s="1"/>
    </row>
    <row r="5023" spans="14:20">
      <c r="N5023" s="1">
        <v>197.60409999999999</v>
      </c>
      <c r="O5023" s="1">
        <v>5.6754730000000003E-2</v>
      </c>
      <c r="P5023" s="1">
        <v>1.2247829999999999E-2</v>
      </c>
      <c r="R5023" s="1"/>
      <c r="S5023" s="1"/>
      <c r="T5023" s="1"/>
    </row>
    <row r="5024" spans="14:20">
      <c r="N5024" s="1">
        <v>197.60319999999999</v>
      </c>
      <c r="O5024" s="1">
        <v>5.6768039999999999E-2</v>
      </c>
      <c r="P5024" s="1">
        <v>1.2247589999999999E-2</v>
      </c>
      <c r="R5024" s="1"/>
      <c r="S5024" s="1"/>
      <c r="T5024" s="1"/>
    </row>
    <row r="5025" spans="14:20">
      <c r="N5025" s="1">
        <v>197.6052</v>
      </c>
      <c r="O5025" s="1">
        <v>5.6770500000000002E-2</v>
      </c>
      <c r="P5025" s="1">
        <v>1.2247829999999999E-2</v>
      </c>
      <c r="R5025" s="1"/>
      <c r="S5025" s="1"/>
      <c r="T5025" s="1"/>
    </row>
    <row r="5026" spans="14:20">
      <c r="N5026" s="1">
        <v>197.60429999999999</v>
      </c>
      <c r="O5026" s="1">
        <v>5.6788369999999998E-2</v>
      </c>
      <c r="P5026" s="1">
        <v>1.2247829999999999E-2</v>
      </c>
      <c r="R5026" s="1"/>
      <c r="S5026" s="1"/>
      <c r="T5026" s="1"/>
    </row>
    <row r="5027" spans="14:20">
      <c r="N5027" s="1">
        <v>197.60579999999999</v>
      </c>
      <c r="O5027" s="1">
        <v>5.679596E-2</v>
      </c>
      <c r="P5027" s="1">
        <v>1.2247829999999999E-2</v>
      </c>
      <c r="R5027" s="1"/>
      <c r="S5027" s="1"/>
      <c r="T5027" s="1"/>
    </row>
    <row r="5028" spans="14:20">
      <c r="N5028" s="1">
        <v>197.60429999999999</v>
      </c>
      <c r="O5028" s="1">
        <v>5.6815839999999999E-2</v>
      </c>
      <c r="P5028" s="1">
        <v>1.2247589999999999E-2</v>
      </c>
      <c r="R5028" s="1"/>
      <c r="S5028" s="1"/>
      <c r="T5028" s="1"/>
    </row>
    <row r="5029" spans="14:20">
      <c r="N5029" s="1">
        <v>197.6052</v>
      </c>
      <c r="O5029" s="1">
        <v>5.6815520000000001E-2</v>
      </c>
      <c r="P5029" s="1">
        <v>1.2247829999999999E-2</v>
      </c>
      <c r="R5029" s="1"/>
      <c r="S5029" s="1"/>
      <c r="T5029" s="1"/>
    </row>
    <row r="5030" spans="14:20">
      <c r="N5030" s="1">
        <v>197.60599999999999</v>
      </c>
      <c r="O5030" s="1">
        <v>5.6837609999999997E-2</v>
      </c>
      <c r="P5030" s="1">
        <v>1.2247829999999999E-2</v>
      </c>
      <c r="R5030" s="1"/>
      <c r="S5030" s="1"/>
      <c r="T5030" s="1"/>
    </row>
    <row r="5031" spans="14:20">
      <c r="N5031" s="1">
        <v>197.6037</v>
      </c>
      <c r="O5031" s="1">
        <v>5.6847889999999998E-2</v>
      </c>
      <c r="P5031" s="1">
        <v>1.2247829999999999E-2</v>
      </c>
      <c r="R5031" s="1"/>
      <c r="S5031" s="1"/>
      <c r="T5031" s="1"/>
    </row>
    <row r="5032" spans="14:20">
      <c r="N5032" s="1">
        <v>197.60169999999999</v>
      </c>
      <c r="O5032" s="1">
        <v>5.6853130000000002E-2</v>
      </c>
      <c r="P5032" s="1">
        <v>1.2247589999999999E-2</v>
      </c>
      <c r="R5032" s="1"/>
      <c r="S5032" s="1"/>
      <c r="T5032" s="1"/>
    </row>
    <row r="5033" spans="14:20">
      <c r="N5033" s="1">
        <v>197.6045</v>
      </c>
      <c r="O5033" s="1">
        <v>5.6860069999999999E-2</v>
      </c>
      <c r="P5033" s="1">
        <v>1.2247829999999999E-2</v>
      </c>
      <c r="R5033" s="1"/>
      <c r="S5033" s="1"/>
      <c r="T5033" s="1"/>
    </row>
    <row r="5034" spans="14:20">
      <c r="N5034" s="1">
        <v>197.6052</v>
      </c>
      <c r="O5034" s="1">
        <v>5.6881250000000001E-2</v>
      </c>
      <c r="P5034" s="1">
        <v>1.2247829999999999E-2</v>
      </c>
      <c r="R5034" s="1"/>
      <c r="S5034" s="1"/>
      <c r="T5034" s="1"/>
    </row>
    <row r="5035" spans="14:20">
      <c r="N5035" s="1">
        <v>197.6054</v>
      </c>
      <c r="O5035" s="1">
        <v>5.6894069999999998E-2</v>
      </c>
      <c r="P5035" s="1">
        <v>1.2247829999999999E-2</v>
      </c>
      <c r="R5035" s="1"/>
      <c r="S5035" s="1"/>
      <c r="T5035" s="1"/>
    </row>
    <row r="5036" spans="14:20">
      <c r="N5036" s="1">
        <v>197.60419999999999</v>
      </c>
      <c r="O5036" s="1">
        <v>5.6903189999999999E-2</v>
      </c>
      <c r="P5036" s="1">
        <v>1.2247829999999999E-2</v>
      </c>
      <c r="R5036" s="1"/>
      <c r="S5036" s="1"/>
      <c r="T5036" s="1"/>
    </row>
    <row r="5037" spans="14:20">
      <c r="N5037" s="1">
        <v>197.23349999999999</v>
      </c>
      <c r="O5037" s="1">
        <v>5.692241E-2</v>
      </c>
      <c r="P5037" s="1">
        <v>1.2247589999999999E-2</v>
      </c>
      <c r="R5037" s="1"/>
      <c r="S5037" s="1"/>
      <c r="T5037" s="1"/>
    </row>
    <row r="5038" spans="14:20">
      <c r="N5038" s="1">
        <v>197.32089999999999</v>
      </c>
      <c r="O5038" s="1">
        <v>5.6924299999999997E-2</v>
      </c>
      <c r="P5038" s="1">
        <v>1.2247589999999999E-2</v>
      </c>
      <c r="R5038" s="1"/>
      <c r="S5038" s="1"/>
      <c r="T5038" s="1"/>
    </row>
    <row r="5039" spans="14:20">
      <c r="N5039" s="1">
        <v>197.31739999999999</v>
      </c>
      <c r="O5039" s="1">
        <v>5.6932669999999998E-2</v>
      </c>
      <c r="P5039" s="1">
        <v>1.2247829999999999E-2</v>
      </c>
      <c r="R5039" s="1"/>
      <c r="S5039" s="1"/>
      <c r="T5039" s="1"/>
    </row>
    <row r="5040" spans="14:20">
      <c r="N5040" s="1">
        <v>197.3143</v>
      </c>
      <c r="O5040" s="1">
        <v>5.6949689999999997E-2</v>
      </c>
      <c r="P5040" s="1">
        <v>1.2247829999999999E-2</v>
      </c>
      <c r="R5040" s="1"/>
      <c r="S5040" s="1"/>
      <c r="T5040" s="1"/>
    </row>
    <row r="5041" spans="14:20">
      <c r="N5041" s="1">
        <v>197.32230000000001</v>
      </c>
      <c r="O5041" s="1">
        <v>5.6955249999999999E-2</v>
      </c>
      <c r="P5041" s="1">
        <v>1.2247589999999999E-2</v>
      </c>
      <c r="R5041" s="1"/>
      <c r="S5041" s="1"/>
      <c r="T5041" s="1"/>
    </row>
    <row r="5042" spans="14:20">
      <c r="N5042" s="1">
        <v>197.32169999999999</v>
      </c>
      <c r="O5042" s="1">
        <v>5.6973599999999999E-2</v>
      </c>
      <c r="P5042" s="1">
        <v>1.2247829999999999E-2</v>
      </c>
      <c r="R5042" s="1"/>
      <c r="S5042" s="1"/>
      <c r="T5042" s="1"/>
    </row>
    <row r="5043" spans="14:20">
      <c r="N5043" s="1">
        <v>197.3201</v>
      </c>
      <c r="O5043" s="1">
        <v>5.698462E-2</v>
      </c>
      <c r="P5043" s="1">
        <v>1.2247829999999999E-2</v>
      </c>
      <c r="R5043" s="1"/>
      <c r="S5043" s="1"/>
      <c r="T5043" s="1"/>
    </row>
    <row r="5044" spans="14:20">
      <c r="N5044" s="1">
        <v>197.31780000000001</v>
      </c>
      <c r="O5044" s="1">
        <v>5.6988200000000003E-2</v>
      </c>
      <c r="P5044" s="1">
        <v>1.2247829999999999E-2</v>
      </c>
      <c r="R5044" s="1"/>
      <c r="S5044" s="1"/>
      <c r="T5044" s="1"/>
    </row>
    <row r="5045" spans="14:20">
      <c r="N5045" s="1">
        <v>197.32230000000001</v>
      </c>
      <c r="O5045" s="1">
        <v>5.700885E-2</v>
      </c>
      <c r="P5045" s="1">
        <v>1.2247829999999999E-2</v>
      </c>
      <c r="R5045" s="1"/>
      <c r="S5045" s="1"/>
      <c r="T5045" s="1"/>
    </row>
    <row r="5046" spans="14:20">
      <c r="N5046" s="1">
        <v>197.32159999999999</v>
      </c>
      <c r="O5046" s="1">
        <v>5.7012269999999997E-2</v>
      </c>
      <c r="P5046" s="1">
        <v>1.2247589999999999E-2</v>
      </c>
      <c r="R5046" s="1"/>
      <c r="S5046" s="1"/>
      <c r="T5046" s="1"/>
    </row>
    <row r="5047" spans="14:20">
      <c r="N5047" s="1">
        <v>197.32130000000001</v>
      </c>
      <c r="O5047" s="1">
        <v>5.7025920000000001E-2</v>
      </c>
      <c r="P5047" s="1">
        <v>1.2247829999999999E-2</v>
      </c>
      <c r="R5047" s="1"/>
      <c r="S5047" s="1"/>
      <c r="T5047" s="1"/>
    </row>
    <row r="5048" spans="14:20">
      <c r="N5048" s="1">
        <v>197.32040000000001</v>
      </c>
      <c r="O5048" s="1">
        <v>5.703536E-2</v>
      </c>
      <c r="P5048" s="1">
        <v>1.2247829999999999E-2</v>
      </c>
      <c r="R5048" s="1"/>
      <c r="S5048" s="1"/>
      <c r="T5048" s="1"/>
    </row>
    <row r="5049" spans="14:20">
      <c r="N5049" s="1">
        <v>197.3227</v>
      </c>
      <c r="O5049" s="1">
        <v>5.7049280000000001E-2</v>
      </c>
      <c r="P5049" s="1">
        <v>1.2247589999999999E-2</v>
      </c>
      <c r="R5049" s="1"/>
      <c r="S5049" s="1"/>
      <c r="T5049" s="1"/>
    </row>
    <row r="5050" spans="14:20">
      <c r="N5050" s="1">
        <v>197.3237</v>
      </c>
      <c r="O5050" s="1">
        <v>5.7064339999999998E-2</v>
      </c>
      <c r="P5050" s="1">
        <v>1.2247829999999999E-2</v>
      </c>
      <c r="R5050" s="1"/>
      <c r="S5050" s="1"/>
      <c r="T5050" s="1"/>
    </row>
    <row r="5051" spans="14:20">
      <c r="N5051" s="1">
        <v>197.03270000000001</v>
      </c>
      <c r="O5051" s="1">
        <v>5.708017E-2</v>
      </c>
      <c r="P5051" s="1">
        <v>1.2247829999999999E-2</v>
      </c>
      <c r="R5051" s="1"/>
      <c r="S5051" s="1"/>
      <c r="T5051" s="1"/>
    </row>
    <row r="5052" spans="14:20">
      <c r="N5052" s="1">
        <v>197.0264</v>
      </c>
      <c r="O5052" s="1">
        <v>5.708742E-2</v>
      </c>
      <c r="P5052" s="1">
        <v>1.2247589999999999E-2</v>
      </c>
      <c r="R5052" s="1"/>
      <c r="S5052" s="1"/>
      <c r="T5052" s="1"/>
    </row>
    <row r="5053" spans="14:20">
      <c r="N5053" s="1">
        <v>197.03210000000001</v>
      </c>
      <c r="O5053" s="1">
        <v>5.7100529999999997E-2</v>
      </c>
      <c r="P5053" s="1">
        <v>1.2247589999999999E-2</v>
      </c>
      <c r="R5053" s="1"/>
      <c r="S5053" s="1"/>
      <c r="T5053" s="1"/>
    </row>
    <row r="5054" spans="14:20">
      <c r="N5054" s="1">
        <v>197.03030000000001</v>
      </c>
      <c r="O5054" s="1">
        <v>5.7115510000000001E-2</v>
      </c>
      <c r="P5054" s="1">
        <v>1.2247829999999999E-2</v>
      </c>
      <c r="R5054" s="1"/>
      <c r="S5054" s="1"/>
      <c r="T5054" s="1"/>
    </row>
    <row r="5055" spans="14:20">
      <c r="N5055" s="1">
        <v>197.03139999999999</v>
      </c>
      <c r="O5055" s="1">
        <v>5.7117300000000003E-2</v>
      </c>
      <c r="P5055" s="1">
        <v>1.2247829999999999E-2</v>
      </c>
      <c r="R5055" s="1"/>
      <c r="S5055" s="1"/>
      <c r="T5055" s="1"/>
    </row>
    <row r="5056" spans="14:20">
      <c r="N5056" s="1">
        <v>197.0316</v>
      </c>
      <c r="O5056" s="1">
        <v>5.7133940000000001E-2</v>
      </c>
      <c r="P5056" s="1">
        <v>1.2247829999999999E-2</v>
      </c>
      <c r="R5056" s="1"/>
      <c r="S5056" s="1"/>
      <c r="T5056" s="1"/>
    </row>
    <row r="5057" spans="14:20">
      <c r="N5057" s="1">
        <v>197.03229999999999</v>
      </c>
      <c r="O5057" s="1">
        <v>5.7142020000000002E-2</v>
      </c>
      <c r="P5057" s="1">
        <v>1.2247589999999999E-2</v>
      </c>
      <c r="R5057" s="1"/>
      <c r="S5057" s="1"/>
      <c r="T5057" s="1"/>
    </row>
    <row r="5058" spans="14:20">
      <c r="N5058" s="1">
        <v>197.03139999999999</v>
      </c>
      <c r="O5058" s="1">
        <v>5.7152179999999997E-2</v>
      </c>
      <c r="P5058" s="1">
        <v>1.2247829999999999E-2</v>
      </c>
      <c r="R5058" s="1"/>
      <c r="S5058" s="1"/>
      <c r="T5058" s="1"/>
    </row>
    <row r="5059" spans="14:20">
      <c r="N5059" s="1">
        <v>197.02950000000001</v>
      </c>
      <c r="O5059" s="1">
        <v>5.716338E-2</v>
      </c>
      <c r="P5059" s="1">
        <v>1.2247829999999999E-2</v>
      </c>
      <c r="R5059" s="1"/>
      <c r="S5059" s="1"/>
      <c r="T5059" s="1"/>
    </row>
    <row r="5060" spans="14:20">
      <c r="N5060" s="1">
        <v>197.0256</v>
      </c>
      <c r="O5060" s="1">
        <v>5.7173519999999999E-2</v>
      </c>
      <c r="P5060" s="1">
        <v>1.2247829999999999E-2</v>
      </c>
      <c r="R5060" s="1"/>
      <c r="S5060" s="1"/>
      <c r="T5060" s="1"/>
    </row>
    <row r="5061" spans="14:20">
      <c r="N5061" s="1">
        <v>197.0224</v>
      </c>
      <c r="O5061" s="1">
        <v>5.719838E-2</v>
      </c>
      <c r="P5061" s="1">
        <v>1.2247589999999999E-2</v>
      </c>
      <c r="R5061" s="1"/>
      <c r="S5061" s="1"/>
      <c r="T5061" s="1"/>
    </row>
    <row r="5062" spans="14:20">
      <c r="N5062" s="1">
        <v>196.74199999999999</v>
      </c>
      <c r="O5062" s="1">
        <v>5.7206779999999999E-2</v>
      </c>
      <c r="P5062" s="1">
        <v>1.2247829999999999E-2</v>
      </c>
      <c r="R5062" s="1"/>
      <c r="S5062" s="1"/>
      <c r="T5062" s="1"/>
    </row>
    <row r="5063" spans="14:20">
      <c r="N5063" s="1">
        <v>196.74809999999999</v>
      </c>
      <c r="O5063" s="1">
        <v>5.7220439999999997E-2</v>
      </c>
      <c r="P5063" s="1">
        <v>1.2247829999999999E-2</v>
      </c>
      <c r="R5063" s="1"/>
      <c r="S5063" s="1"/>
      <c r="T5063" s="1"/>
    </row>
    <row r="5064" spans="14:20">
      <c r="N5064" s="1">
        <v>196.74639999999999</v>
      </c>
      <c r="O5064" s="1">
        <v>5.7222509999999997E-2</v>
      </c>
      <c r="P5064" s="1">
        <v>1.2247829999999999E-2</v>
      </c>
      <c r="R5064" s="1"/>
      <c r="S5064" s="1"/>
      <c r="T5064" s="1"/>
    </row>
    <row r="5065" spans="14:20">
      <c r="N5065" s="1">
        <v>196.74590000000001</v>
      </c>
      <c r="O5065" s="1">
        <v>5.7243339999999997E-2</v>
      </c>
      <c r="P5065" s="1">
        <v>1.2247829999999999E-2</v>
      </c>
      <c r="R5065" s="1"/>
      <c r="S5065" s="1"/>
      <c r="T5065" s="1"/>
    </row>
    <row r="5066" spans="14:20">
      <c r="N5066" s="1">
        <v>196.74299999999999</v>
      </c>
      <c r="O5066" s="1">
        <v>5.7248970000000003E-2</v>
      </c>
      <c r="P5066" s="1">
        <v>1.2247589999999999E-2</v>
      </c>
      <c r="R5066" s="1"/>
      <c r="S5066" s="1"/>
      <c r="T5066" s="1"/>
    </row>
    <row r="5067" spans="14:20">
      <c r="N5067" s="1">
        <v>196.74809999999999</v>
      </c>
      <c r="O5067" s="1">
        <v>5.7259900000000002E-2</v>
      </c>
      <c r="P5067" s="1">
        <v>1.2247829999999999E-2</v>
      </c>
      <c r="R5067" s="1"/>
      <c r="S5067" s="1"/>
      <c r="T5067" s="1"/>
    </row>
    <row r="5068" spans="14:20">
      <c r="N5068" s="1">
        <v>196.65770000000001</v>
      </c>
      <c r="O5068" s="1">
        <v>5.7269210000000001E-2</v>
      </c>
      <c r="P5068" s="1">
        <v>1.2247829999999999E-2</v>
      </c>
      <c r="R5068" s="1"/>
      <c r="S5068" s="1"/>
      <c r="T5068" s="1"/>
    </row>
    <row r="5069" spans="14:20">
      <c r="N5069" s="1">
        <v>196.65969999999999</v>
      </c>
      <c r="O5069" s="1">
        <v>5.7280619999999997E-2</v>
      </c>
      <c r="P5069" s="1">
        <v>1.2247589999999999E-2</v>
      </c>
      <c r="R5069" s="1"/>
      <c r="S5069" s="1"/>
      <c r="T5069" s="1"/>
    </row>
    <row r="5070" spans="14:20">
      <c r="N5070" s="1">
        <v>196.7414</v>
      </c>
      <c r="O5070" s="1">
        <v>5.7291300000000003E-2</v>
      </c>
      <c r="P5070" s="1">
        <v>1.2247829999999999E-2</v>
      </c>
      <c r="R5070" s="1"/>
      <c r="S5070" s="1"/>
      <c r="T5070" s="1"/>
    </row>
    <row r="5071" spans="14:20">
      <c r="N5071" s="1">
        <v>196.74799999999999</v>
      </c>
      <c r="O5071" s="1">
        <v>5.7299599999999999E-2</v>
      </c>
      <c r="P5071" s="1">
        <v>1.2247829999999999E-2</v>
      </c>
      <c r="R5071" s="1"/>
      <c r="S5071" s="1"/>
      <c r="T5071" s="1"/>
    </row>
    <row r="5072" spans="14:20">
      <c r="N5072" s="1">
        <v>196.8391</v>
      </c>
      <c r="O5072" s="1">
        <v>5.7319259999999997E-2</v>
      </c>
      <c r="P5072" s="1">
        <v>1.2247829999999999E-2</v>
      </c>
      <c r="R5072" s="1"/>
      <c r="S5072" s="1"/>
      <c r="T5072" s="1"/>
    </row>
    <row r="5073" spans="14:20">
      <c r="N5073" s="1">
        <v>196.8312</v>
      </c>
      <c r="O5073" s="1">
        <v>5.7331809999999997E-2</v>
      </c>
      <c r="P5073" s="1">
        <v>1.2247589999999999E-2</v>
      </c>
      <c r="R5073" s="1"/>
      <c r="S5073" s="1"/>
      <c r="T5073" s="1"/>
    </row>
    <row r="5074" spans="14:20">
      <c r="N5074" s="1">
        <v>196.4992</v>
      </c>
      <c r="O5074" s="1">
        <v>5.735121E-2</v>
      </c>
      <c r="P5074" s="1">
        <v>1.2247589999999999E-2</v>
      </c>
      <c r="R5074" s="1"/>
      <c r="S5074" s="1"/>
      <c r="T5074" s="1"/>
    </row>
    <row r="5075" spans="14:20">
      <c r="N5075" s="1">
        <v>196.554</v>
      </c>
      <c r="O5075" s="1">
        <v>5.7349990000000003E-2</v>
      </c>
      <c r="P5075" s="1">
        <v>1.2247829999999999E-2</v>
      </c>
      <c r="R5075" s="1"/>
      <c r="S5075" s="1"/>
      <c r="T5075" s="1"/>
    </row>
    <row r="5076" spans="14:20">
      <c r="N5076" s="1">
        <v>196.5564</v>
      </c>
      <c r="O5076" s="1">
        <v>5.7360939999999999E-2</v>
      </c>
      <c r="P5076" s="1">
        <v>1.2247829999999999E-2</v>
      </c>
      <c r="R5076" s="1"/>
      <c r="S5076" s="1"/>
      <c r="T5076" s="1"/>
    </row>
    <row r="5077" spans="14:20">
      <c r="N5077" s="1">
        <v>196.55510000000001</v>
      </c>
      <c r="O5077" s="1">
        <v>5.7370169999999998E-2</v>
      </c>
      <c r="P5077" s="1">
        <v>1.2247829999999999E-2</v>
      </c>
      <c r="R5077" s="1"/>
      <c r="S5077" s="1"/>
      <c r="T5077" s="1"/>
    </row>
    <row r="5078" spans="14:20">
      <c r="N5078" s="1">
        <v>196.5556</v>
      </c>
      <c r="O5078" s="1">
        <v>5.738596E-2</v>
      </c>
      <c r="P5078" s="1">
        <v>1.2247589999999999E-2</v>
      </c>
      <c r="R5078" s="1"/>
      <c r="S5078" s="1"/>
      <c r="T5078" s="1"/>
    </row>
    <row r="5079" spans="14:20">
      <c r="N5079" s="1">
        <v>196.55330000000001</v>
      </c>
      <c r="O5079" s="1">
        <v>5.7396210000000003E-2</v>
      </c>
      <c r="P5079" s="1">
        <v>1.2247589999999999E-2</v>
      </c>
      <c r="R5079" s="1"/>
      <c r="S5079" s="1"/>
      <c r="T5079" s="1"/>
    </row>
    <row r="5080" spans="14:20">
      <c r="N5080" s="1">
        <v>196.55510000000001</v>
      </c>
      <c r="O5080" s="1">
        <v>5.7407300000000001E-2</v>
      </c>
      <c r="P5080" s="1">
        <v>1.2247589999999999E-2</v>
      </c>
      <c r="R5080" s="1"/>
      <c r="S5080" s="1"/>
      <c r="T5080" s="1"/>
    </row>
    <row r="5081" spans="14:20">
      <c r="N5081" s="1">
        <v>196.5556</v>
      </c>
      <c r="O5081" s="1">
        <v>5.7418700000000003E-2</v>
      </c>
      <c r="P5081" s="1">
        <v>1.2247829999999999E-2</v>
      </c>
      <c r="R5081" s="1"/>
      <c r="S5081" s="1"/>
      <c r="T5081" s="1"/>
    </row>
    <row r="5082" spans="14:20">
      <c r="N5082" s="1">
        <v>196.459</v>
      </c>
      <c r="O5082" s="1">
        <v>5.7424360000000001E-2</v>
      </c>
      <c r="P5082" s="1">
        <v>1.2247829999999999E-2</v>
      </c>
      <c r="R5082" s="1"/>
      <c r="S5082" s="1"/>
      <c r="T5082" s="1"/>
    </row>
    <row r="5083" spans="14:20">
      <c r="N5083" s="1">
        <v>196.45650000000001</v>
      </c>
      <c r="O5083" s="1">
        <v>5.7438669999999997E-2</v>
      </c>
      <c r="P5083" s="1">
        <v>1.2247589999999999E-2</v>
      </c>
      <c r="R5083" s="1"/>
      <c r="S5083" s="1"/>
      <c r="T5083" s="1"/>
    </row>
    <row r="5084" spans="14:20">
      <c r="N5084" s="1">
        <v>196.5505</v>
      </c>
      <c r="O5084" s="1">
        <v>5.7453980000000002E-2</v>
      </c>
      <c r="P5084" s="1">
        <v>1.2247829999999999E-2</v>
      </c>
      <c r="R5084" s="1"/>
      <c r="S5084" s="1"/>
      <c r="T5084" s="1"/>
    </row>
    <row r="5085" spans="14:20">
      <c r="N5085" s="1">
        <v>196.55080000000001</v>
      </c>
      <c r="O5085" s="1">
        <v>5.746105E-2</v>
      </c>
      <c r="P5085" s="1">
        <v>1.2247829999999999E-2</v>
      </c>
      <c r="R5085" s="1"/>
      <c r="S5085" s="1"/>
      <c r="T5085" s="1"/>
    </row>
    <row r="5086" spans="14:20">
      <c r="N5086" s="1">
        <v>196.55549999999999</v>
      </c>
      <c r="O5086" s="1">
        <v>5.7471609999999999E-2</v>
      </c>
      <c r="P5086" s="1">
        <v>1.2247829999999999E-2</v>
      </c>
      <c r="R5086" s="1"/>
      <c r="S5086" s="1"/>
      <c r="T5086" s="1"/>
    </row>
    <row r="5087" spans="14:20">
      <c r="N5087" s="1">
        <v>196.45910000000001</v>
      </c>
      <c r="O5087" s="1">
        <v>5.7484239999999999E-2</v>
      </c>
      <c r="P5087" s="1">
        <v>1.2247589999999999E-2</v>
      </c>
      <c r="R5087" s="1"/>
      <c r="S5087" s="1"/>
      <c r="T5087" s="1"/>
    </row>
    <row r="5088" spans="14:20">
      <c r="N5088" s="1">
        <v>196.46629999999999</v>
      </c>
      <c r="O5088" s="1">
        <v>5.7496249999999999E-2</v>
      </c>
      <c r="P5088" s="1">
        <v>1.2247829999999999E-2</v>
      </c>
      <c r="R5088" s="1"/>
      <c r="S5088" s="1"/>
      <c r="T5088" s="1"/>
    </row>
    <row r="5089" spans="14:20">
      <c r="N5089" s="1">
        <v>196.45830000000001</v>
      </c>
      <c r="O5089" s="1">
        <v>5.7511659999999999E-2</v>
      </c>
      <c r="P5089" s="1">
        <v>1.2247829999999999E-2</v>
      </c>
      <c r="R5089" s="1"/>
      <c r="S5089" s="1"/>
      <c r="T5089" s="1"/>
    </row>
    <row r="5090" spans="14:20">
      <c r="N5090" s="1">
        <v>196.46449999999999</v>
      </c>
      <c r="O5090" s="1">
        <v>5.7518340000000001E-2</v>
      </c>
      <c r="P5090" s="1">
        <v>1.2247829999999999E-2</v>
      </c>
      <c r="R5090" s="1"/>
      <c r="S5090" s="1"/>
      <c r="T5090" s="1"/>
    </row>
    <row r="5091" spans="14:20">
      <c r="N5091" s="1">
        <v>196.46270000000001</v>
      </c>
      <c r="O5091" s="1">
        <v>5.7524690000000003E-2</v>
      </c>
      <c r="P5091" s="1">
        <v>1.2247589999999999E-2</v>
      </c>
      <c r="R5091" s="1"/>
      <c r="S5091" s="1"/>
      <c r="T5091" s="1"/>
    </row>
    <row r="5092" spans="14:20">
      <c r="N5092" s="1">
        <v>196.46469999999999</v>
      </c>
      <c r="O5092" s="1">
        <v>5.7535660000000002E-2</v>
      </c>
      <c r="P5092" s="1">
        <v>1.2247829999999999E-2</v>
      </c>
      <c r="R5092" s="1"/>
      <c r="S5092" s="1"/>
      <c r="T5092" s="1"/>
    </row>
    <row r="5093" spans="14:20">
      <c r="N5093" s="1">
        <v>196.464</v>
      </c>
      <c r="O5093" s="1">
        <v>5.7543909999999997E-2</v>
      </c>
      <c r="P5093" s="1">
        <v>1.2247829999999999E-2</v>
      </c>
      <c r="R5093" s="1"/>
      <c r="S5093" s="1"/>
      <c r="T5093" s="1"/>
    </row>
    <row r="5094" spans="14:20">
      <c r="N5094" s="1">
        <v>196.45820000000001</v>
      </c>
      <c r="O5094" s="1">
        <v>5.7568849999999998E-2</v>
      </c>
      <c r="P5094" s="1">
        <v>1.2247829999999999E-2</v>
      </c>
      <c r="R5094" s="1"/>
      <c r="S5094" s="1"/>
      <c r="T5094" s="1"/>
    </row>
    <row r="5095" spans="14:20">
      <c r="N5095" s="1">
        <v>196.45930000000001</v>
      </c>
      <c r="O5095" s="1">
        <v>5.7579909999999998E-2</v>
      </c>
      <c r="P5095" s="1">
        <v>1.2247589999999999E-2</v>
      </c>
      <c r="R5095" s="1"/>
      <c r="S5095" s="1"/>
      <c r="T5095" s="1"/>
    </row>
    <row r="5096" spans="14:20">
      <c r="N5096" s="1">
        <v>196.46440000000001</v>
      </c>
      <c r="O5096" s="1">
        <v>5.7586810000000002E-2</v>
      </c>
      <c r="P5096" s="1">
        <v>1.2247589999999999E-2</v>
      </c>
      <c r="R5096" s="1"/>
      <c r="S5096" s="1"/>
      <c r="T5096" s="1"/>
    </row>
    <row r="5097" spans="14:20">
      <c r="N5097" s="1">
        <v>196.46270000000001</v>
      </c>
      <c r="O5097" s="1">
        <v>5.759268E-2</v>
      </c>
      <c r="P5097" s="1">
        <v>1.227172E-2</v>
      </c>
      <c r="R5097" s="1"/>
      <c r="S5097" s="1"/>
      <c r="T5097" s="1"/>
    </row>
    <row r="5098" spans="14:20">
      <c r="N5098" s="1">
        <v>196.46379999999999</v>
      </c>
      <c r="O5098" s="1">
        <v>5.7611959999999997E-2</v>
      </c>
      <c r="P5098" s="1">
        <v>1.2272679999999999E-2</v>
      </c>
      <c r="R5098" s="1"/>
      <c r="S5098" s="1"/>
      <c r="T5098" s="1"/>
    </row>
    <row r="5099" spans="14:20">
      <c r="N5099" s="1">
        <v>196.4639</v>
      </c>
      <c r="O5099" s="1">
        <v>5.7625089999999997E-2</v>
      </c>
      <c r="P5099" s="1">
        <v>1.2272679999999999E-2</v>
      </c>
      <c r="R5099" s="1"/>
      <c r="S5099" s="1"/>
      <c r="T5099" s="1"/>
    </row>
    <row r="5100" spans="14:20">
      <c r="N5100" s="1">
        <v>196.4639</v>
      </c>
      <c r="O5100" s="1">
        <v>5.7635659999999998E-2</v>
      </c>
      <c r="P5100" s="1">
        <v>1.2272440000000001E-2</v>
      </c>
      <c r="R5100" s="1"/>
      <c r="S5100" s="1"/>
      <c r="T5100" s="1"/>
    </row>
    <row r="5101" spans="14:20">
      <c r="N5101" s="1">
        <v>196.46369999999999</v>
      </c>
      <c r="O5101" s="1">
        <v>5.7646259999999998E-2</v>
      </c>
      <c r="P5101" s="1">
        <v>1.2272679999999999E-2</v>
      </c>
      <c r="R5101" s="1"/>
      <c r="S5101" s="1"/>
      <c r="T5101" s="1"/>
    </row>
    <row r="5102" spans="14:20">
      <c r="N5102" s="1">
        <v>196.46180000000001</v>
      </c>
      <c r="O5102" s="1">
        <v>5.765588E-2</v>
      </c>
      <c r="P5102" s="1">
        <v>1.2272679999999999E-2</v>
      </c>
      <c r="R5102" s="1"/>
      <c r="S5102" s="1"/>
      <c r="T5102" s="1"/>
    </row>
    <row r="5103" spans="14:20">
      <c r="N5103" s="1">
        <v>196.46369999999999</v>
      </c>
      <c r="O5103" s="1">
        <v>5.7664159999999999E-2</v>
      </c>
      <c r="P5103" s="1">
        <v>1.2297290000000001E-2</v>
      </c>
      <c r="R5103" s="1"/>
      <c r="S5103" s="1"/>
      <c r="T5103" s="1"/>
    </row>
    <row r="5104" spans="14:20">
      <c r="N5104" s="1">
        <v>196.45670000000001</v>
      </c>
      <c r="O5104" s="1">
        <v>5.7679710000000002E-2</v>
      </c>
      <c r="P5104" s="1">
        <v>1.2325030000000001E-2</v>
      </c>
      <c r="R5104" s="1"/>
      <c r="S5104" s="1"/>
      <c r="T5104" s="1"/>
    </row>
    <row r="5105" spans="14:20">
      <c r="N5105" s="1">
        <v>196.4581</v>
      </c>
      <c r="O5105" s="1">
        <v>5.768334E-2</v>
      </c>
      <c r="P5105" s="1">
        <v>1.232599E-2</v>
      </c>
      <c r="R5105" s="1"/>
      <c r="S5105" s="1"/>
      <c r="T5105" s="1"/>
    </row>
    <row r="5106" spans="14:20">
      <c r="N5106" s="1">
        <v>196.46260000000001</v>
      </c>
      <c r="O5106" s="1">
        <v>5.769722E-2</v>
      </c>
      <c r="P5106" s="1">
        <v>1.232599E-2</v>
      </c>
      <c r="R5106" s="1"/>
      <c r="S5106" s="1"/>
      <c r="T5106" s="1"/>
    </row>
    <row r="5107" spans="14:20">
      <c r="N5107" s="1">
        <v>196.46449999999999</v>
      </c>
      <c r="O5107" s="1">
        <v>5.7709999999999997E-2</v>
      </c>
      <c r="P5107" s="1">
        <v>1.232575E-2</v>
      </c>
      <c r="R5107" s="1"/>
      <c r="S5107" s="1"/>
      <c r="T5107" s="1"/>
    </row>
    <row r="5108" spans="14:20">
      <c r="N5108" s="1">
        <v>196.7491</v>
      </c>
      <c r="O5108" s="1">
        <v>5.7714359999999999E-2</v>
      </c>
      <c r="P5108" s="1">
        <v>1.232599E-2</v>
      </c>
      <c r="R5108" s="1"/>
      <c r="S5108" s="1"/>
      <c r="T5108" s="1"/>
    </row>
    <row r="5109" spans="14:20">
      <c r="N5109" s="1">
        <v>196.7474</v>
      </c>
      <c r="O5109" s="1">
        <v>5.7722519999999999E-2</v>
      </c>
      <c r="P5109" s="1">
        <v>1.232599E-2</v>
      </c>
      <c r="R5109" s="1"/>
      <c r="S5109" s="1"/>
      <c r="T5109" s="1"/>
    </row>
    <row r="5110" spans="14:20">
      <c r="N5110" s="1">
        <v>196.7501</v>
      </c>
      <c r="O5110" s="1">
        <v>5.7735389999999998E-2</v>
      </c>
      <c r="P5110" s="1">
        <v>1.232599E-2</v>
      </c>
      <c r="R5110" s="1"/>
      <c r="S5110" s="1"/>
      <c r="T5110" s="1"/>
    </row>
    <row r="5111" spans="14:20">
      <c r="N5111" s="1">
        <v>196.74719999999999</v>
      </c>
      <c r="O5111" s="1">
        <v>5.7750639999999999E-2</v>
      </c>
      <c r="P5111" s="1">
        <v>1.232599E-2</v>
      </c>
      <c r="R5111" s="1"/>
      <c r="S5111" s="1"/>
      <c r="T5111" s="1"/>
    </row>
    <row r="5112" spans="14:20">
      <c r="N5112" s="1">
        <v>196.74109999999999</v>
      </c>
      <c r="O5112" s="1">
        <v>5.7764139999999999E-2</v>
      </c>
      <c r="P5112" s="1">
        <v>1.232599E-2</v>
      </c>
      <c r="R5112" s="1"/>
      <c r="S5112" s="1"/>
      <c r="T5112" s="1"/>
    </row>
    <row r="5113" spans="14:20">
      <c r="N5113" s="1">
        <v>196.7491</v>
      </c>
      <c r="O5113" s="1">
        <v>5.7782010000000002E-2</v>
      </c>
      <c r="P5113" s="1">
        <v>1.232575E-2</v>
      </c>
      <c r="R5113" s="1"/>
      <c r="S5113" s="1"/>
      <c r="T5113" s="1"/>
    </row>
    <row r="5114" spans="14:20">
      <c r="N5114" s="1">
        <v>196.7473</v>
      </c>
      <c r="O5114" s="1">
        <v>5.7793980000000002E-2</v>
      </c>
      <c r="P5114" s="1">
        <v>1.232599E-2</v>
      </c>
      <c r="R5114" s="1"/>
      <c r="S5114" s="1"/>
      <c r="T5114" s="1"/>
    </row>
    <row r="5115" spans="14:20">
      <c r="N5115" s="1">
        <v>196.7499</v>
      </c>
      <c r="O5115" s="1">
        <v>5.779637E-2</v>
      </c>
      <c r="P5115" s="1">
        <v>1.232599E-2</v>
      </c>
      <c r="R5115" s="1"/>
      <c r="S5115" s="1"/>
      <c r="T5115" s="1"/>
    </row>
    <row r="5116" spans="14:20">
      <c r="N5116" s="1">
        <v>196.74449999999999</v>
      </c>
      <c r="O5116" s="1">
        <v>5.7806419999999997E-2</v>
      </c>
      <c r="P5116" s="1">
        <v>1.232599E-2</v>
      </c>
      <c r="R5116" s="1"/>
      <c r="S5116" s="1"/>
      <c r="T5116" s="1"/>
    </row>
    <row r="5117" spans="14:20">
      <c r="N5117" s="1">
        <v>196.74789999999999</v>
      </c>
      <c r="O5117" s="1">
        <v>5.7828360000000002E-2</v>
      </c>
      <c r="P5117" s="1">
        <v>1.232599E-2</v>
      </c>
      <c r="R5117" s="1"/>
      <c r="S5117" s="1"/>
      <c r="T5117" s="1"/>
    </row>
    <row r="5118" spans="14:20">
      <c r="N5118" s="1">
        <v>196.74639999999999</v>
      </c>
      <c r="O5118" s="1">
        <v>5.7836789999999999E-2</v>
      </c>
      <c r="P5118" s="1">
        <v>1.232575E-2</v>
      </c>
      <c r="R5118" s="1"/>
      <c r="S5118" s="1"/>
      <c r="T5118" s="1"/>
    </row>
    <row r="5119" spans="14:20">
      <c r="N5119" s="1">
        <v>196.74860000000001</v>
      </c>
      <c r="O5119" s="1">
        <v>5.7842789999999998E-2</v>
      </c>
      <c r="P5119" s="1">
        <v>1.232599E-2</v>
      </c>
      <c r="R5119" s="1"/>
      <c r="S5119" s="1"/>
      <c r="T5119" s="1"/>
    </row>
    <row r="5120" spans="14:20">
      <c r="N5120" s="1">
        <v>196.6611</v>
      </c>
      <c r="O5120" s="1">
        <v>5.7865670000000001E-2</v>
      </c>
      <c r="P5120" s="1">
        <v>1.232599E-2</v>
      </c>
      <c r="R5120" s="1"/>
      <c r="S5120" s="1"/>
      <c r="T5120" s="1"/>
    </row>
    <row r="5121" spans="14:20">
      <c r="N5121" s="1">
        <v>196.74279999999999</v>
      </c>
      <c r="O5121" s="1">
        <v>5.7872739999999999E-2</v>
      </c>
      <c r="P5121" s="1">
        <v>1.232599E-2</v>
      </c>
      <c r="R5121" s="1"/>
      <c r="S5121" s="1"/>
      <c r="T5121" s="1"/>
    </row>
    <row r="5122" spans="14:20">
      <c r="N5122" s="1">
        <v>196.4597</v>
      </c>
      <c r="O5122" s="1">
        <v>5.7888050000000003E-2</v>
      </c>
      <c r="P5122" s="1">
        <v>1.232599E-2</v>
      </c>
      <c r="R5122" s="1"/>
      <c r="S5122" s="1"/>
      <c r="T5122" s="1"/>
    </row>
    <row r="5123" spans="14:20">
      <c r="N5123" s="1">
        <v>196.46600000000001</v>
      </c>
      <c r="O5123" s="1">
        <v>5.7893310000000003E-2</v>
      </c>
      <c r="P5123" s="1">
        <v>1.232599E-2</v>
      </c>
      <c r="R5123" s="1"/>
      <c r="S5123" s="1"/>
      <c r="T5123" s="1"/>
    </row>
    <row r="5124" spans="14:20">
      <c r="N5124" s="1">
        <v>196.45769999999999</v>
      </c>
      <c r="O5124" s="1">
        <v>5.790874E-2</v>
      </c>
      <c r="P5124" s="1">
        <v>1.232599E-2</v>
      </c>
      <c r="R5124" s="1"/>
      <c r="S5124" s="1"/>
      <c r="T5124" s="1"/>
    </row>
    <row r="5125" spans="14:20">
      <c r="N5125" s="1">
        <v>196.46289999999999</v>
      </c>
      <c r="O5125" s="1">
        <v>5.7919369999999998E-2</v>
      </c>
      <c r="P5125" s="1">
        <v>1.232599E-2</v>
      </c>
      <c r="R5125" s="1"/>
      <c r="S5125" s="1"/>
      <c r="T5125" s="1"/>
    </row>
    <row r="5126" spans="14:20">
      <c r="N5126" s="1">
        <v>196.4648</v>
      </c>
      <c r="O5126" s="1">
        <v>5.7929479999999998E-2</v>
      </c>
      <c r="P5126" s="1">
        <v>1.232575E-2</v>
      </c>
      <c r="R5126" s="1"/>
      <c r="S5126" s="1"/>
      <c r="T5126" s="1"/>
    </row>
    <row r="5127" spans="14:20">
      <c r="N5127" s="1">
        <v>196.46559999999999</v>
      </c>
      <c r="O5127" s="1">
        <v>5.7945320000000002E-2</v>
      </c>
      <c r="P5127" s="1">
        <v>1.232599E-2</v>
      </c>
      <c r="R5127" s="1"/>
      <c r="S5127" s="1"/>
      <c r="T5127" s="1"/>
    </row>
    <row r="5128" spans="14:20">
      <c r="N5128" s="1">
        <v>196.46440000000001</v>
      </c>
      <c r="O5128" s="1">
        <v>5.7956239999999999E-2</v>
      </c>
      <c r="P5128" s="1">
        <v>1.232599E-2</v>
      </c>
      <c r="R5128" s="1"/>
      <c r="S5128" s="1"/>
      <c r="T5128" s="1"/>
    </row>
    <row r="5129" spans="14:20">
      <c r="N5129" s="1">
        <v>196.46520000000001</v>
      </c>
      <c r="O5129" s="1">
        <v>5.7962050000000001E-2</v>
      </c>
      <c r="P5129" s="1">
        <v>1.232599E-2</v>
      </c>
      <c r="R5129" s="1"/>
      <c r="S5129" s="1"/>
      <c r="T5129" s="1"/>
    </row>
    <row r="5130" spans="14:20">
      <c r="N5130" s="1">
        <v>196.464</v>
      </c>
      <c r="O5130" s="1">
        <v>5.7980770000000001E-2</v>
      </c>
      <c r="P5130" s="1">
        <v>1.232575E-2</v>
      </c>
      <c r="R5130" s="1"/>
      <c r="S5130" s="1"/>
      <c r="T5130" s="1"/>
    </row>
    <row r="5131" spans="14:20">
      <c r="N5131" s="1">
        <v>196.46530000000001</v>
      </c>
      <c r="O5131" s="1">
        <v>5.7990890000000003E-2</v>
      </c>
      <c r="P5131" s="1">
        <v>1.232599E-2</v>
      </c>
      <c r="R5131" s="1"/>
      <c r="S5131" s="1"/>
      <c r="T5131" s="1"/>
    </row>
    <row r="5132" spans="14:20">
      <c r="N5132" s="1">
        <v>196.46530000000001</v>
      </c>
      <c r="O5132" s="1">
        <v>5.7994860000000002E-2</v>
      </c>
      <c r="P5132" s="1">
        <v>1.232599E-2</v>
      </c>
      <c r="R5132" s="1"/>
      <c r="S5132" s="1"/>
      <c r="T5132" s="1"/>
    </row>
    <row r="5133" spans="14:20">
      <c r="N5133" s="1">
        <v>196.465</v>
      </c>
      <c r="O5133" s="1">
        <v>5.8008740000000003E-2</v>
      </c>
      <c r="P5133" s="1">
        <v>1.232599E-2</v>
      </c>
      <c r="R5133" s="1"/>
      <c r="S5133" s="1"/>
      <c r="T5133" s="1"/>
    </row>
    <row r="5134" spans="14:20">
      <c r="N5134" s="1">
        <v>196.4659</v>
      </c>
      <c r="O5134" s="1">
        <v>5.8019429999999997E-2</v>
      </c>
      <c r="P5134" s="1">
        <v>1.232599E-2</v>
      </c>
      <c r="R5134" s="1"/>
      <c r="S5134" s="1"/>
      <c r="T5134" s="1"/>
    </row>
    <row r="5135" spans="14:20">
      <c r="N5135" s="1">
        <v>196.46360000000001</v>
      </c>
      <c r="O5135" s="1">
        <v>5.803113E-2</v>
      </c>
      <c r="P5135" s="1">
        <v>1.232575E-2</v>
      </c>
      <c r="R5135" s="1"/>
      <c r="S5135" s="1"/>
      <c r="T5135" s="1"/>
    </row>
    <row r="5136" spans="14:20">
      <c r="N5136" s="1">
        <v>196.4649</v>
      </c>
      <c r="O5136" s="1">
        <v>5.8049129999999997E-2</v>
      </c>
      <c r="P5136" s="1">
        <v>1.232575E-2</v>
      </c>
      <c r="R5136" s="1"/>
      <c r="S5136" s="1"/>
      <c r="T5136" s="1"/>
    </row>
    <row r="5137" spans="14:20">
      <c r="N5137" s="1">
        <v>196.45760000000001</v>
      </c>
      <c r="O5137" s="1">
        <v>5.805192E-2</v>
      </c>
      <c r="P5137" s="1">
        <v>1.232599E-2</v>
      </c>
      <c r="R5137" s="1"/>
      <c r="S5137" s="1"/>
      <c r="T5137" s="1"/>
    </row>
    <row r="5138" spans="14:20">
      <c r="N5138" s="1">
        <v>196.45910000000001</v>
      </c>
      <c r="O5138" s="1">
        <v>5.8065060000000002E-2</v>
      </c>
      <c r="P5138" s="1">
        <v>1.232599E-2</v>
      </c>
      <c r="R5138" s="1"/>
      <c r="S5138" s="1"/>
      <c r="T5138" s="1"/>
    </row>
    <row r="5139" spans="14:20">
      <c r="N5139" s="1">
        <v>196.46250000000001</v>
      </c>
      <c r="O5139" s="1">
        <v>5.8084719999999999E-2</v>
      </c>
      <c r="P5139" s="1">
        <v>1.232599E-2</v>
      </c>
      <c r="R5139" s="1"/>
      <c r="S5139" s="1"/>
      <c r="T5139" s="1"/>
    </row>
    <row r="5140" spans="14:20">
      <c r="N5140" s="1">
        <v>196.45769999999999</v>
      </c>
      <c r="O5140" s="1">
        <v>5.8098110000000001E-2</v>
      </c>
      <c r="P5140" s="1">
        <v>1.232575E-2</v>
      </c>
      <c r="R5140" s="1"/>
      <c r="S5140" s="1"/>
      <c r="T5140" s="1"/>
    </row>
    <row r="5141" spans="14:20">
      <c r="N5141" s="1">
        <v>196.46</v>
      </c>
      <c r="O5141" s="1">
        <v>5.8103099999999998E-2</v>
      </c>
      <c r="P5141" s="1">
        <v>1.232599E-2</v>
      </c>
      <c r="R5141" s="1"/>
      <c r="S5141" s="1"/>
      <c r="T5141" s="1"/>
    </row>
    <row r="5142" spans="14:20">
      <c r="N5142" s="1">
        <v>196.465</v>
      </c>
      <c r="O5142" s="1">
        <v>5.8111799999999998E-2</v>
      </c>
      <c r="P5142" s="1">
        <v>1.232599E-2</v>
      </c>
      <c r="R5142" s="1"/>
      <c r="S5142" s="1"/>
      <c r="T5142" s="1"/>
    </row>
    <row r="5143" spans="14:20">
      <c r="N5143" s="1">
        <v>196.45830000000001</v>
      </c>
      <c r="O5143" s="1">
        <v>5.8121949999999999E-2</v>
      </c>
      <c r="P5143" s="1">
        <v>1.232599E-2</v>
      </c>
      <c r="R5143" s="1"/>
      <c r="S5143" s="1"/>
      <c r="T5143" s="1"/>
    </row>
    <row r="5144" spans="14:20">
      <c r="N5144" s="1">
        <v>196.46350000000001</v>
      </c>
      <c r="O5144" s="1">
        <v>5.8136529999999999E-2</v>
      </c>
      <c r="P5144" s="1">
        <v>1.232599E-2</v>
      </c>
      <c r="R5144" s="1"/>
      <c r="S5144" s="1"/>
      <c r="T5144" s="1"/>
    </row>
    <row r="5145" spans="14:20">
      <c r="N5145" s="1">
        <v>196.46539999999999</v>
      </c>
      <c r="O5145" s="1">
        <v>5.814308E-2</v>
      </c>
      <c r="P5145" s="1">
        <v>1.232599E-2</v>
      </c>
      <c r="R5145" s="1"/>
      <c r="S5145" s="1"/>
      <c r="T5145" s="1"/>
    </row>
    <row r="5146" spans="14:20">
      <c r="N5146" s="1">
        <v>196.37459999999999</v>
      </c>
      <c r="O5146" s="1">
        <v>5.8157420000000001E-2</v>
      </c>
      <c r="P5146" s="1">
        <v>1.232575E-2</v>
      </c>
      <c r="R5146" s="1"/>
      <c r="S5146" s="1"/>
      <c r="T5146" s="1"/>
    </row>
    <row r="5147" spans="14:20">
      <c r="N5147" s="1">
        <v>196.46430000000001</v>
      </c>
      <c r="O5147" s="1">
        <v>5.8173620000000002E-2</v>
      </c>
      <c r="P5147" s="1">
        <v>1.232599E-2</v>
      </c>
      <c r="R5147" s="1"/>
      <c r="S5147" s="1"/>
      <c r="T5147" s="1"/>
    </row>
    <row r="5148" spans="14:20">
      <c r="N5148" s="1">
        <v>196.4589</v>
      </c>
      <c r="O5148" s="1">
        <v>5.8181009999999998E-2</v>
      </c>
      <c r="P5148" s="1">
        <v>1.232599E-2</v>
      </c>
      <c r="R5148" s="1"/>
      <c r="S5148" s="1"/>
      <c r="T5148" s="1"/>
    </row>
    <row r="5149" spans="14:20">
      <c r="N5149" s="1">
        <v>196.46559999999999</v>
      </c>
      <c r="O5149" s="1">
        <v>5.8189579999999998E-2</v>
      </c>
      <c r="P5149" s="1">
        <v>1.232599E-2</v>
      </c>
      <c r="R5149" s="1"/>
      <c r="S5149" s="1"/>
      <c r="T5149" s="1"/>
    </row>
    <row r="5150" spans="14:20">
      <c r="N5150" s="1">
        <v>196.46469999999999</v>
      </c>
      <c r="O5150" s="1">
        <v>5.819705E-2</v>
      </c>
      <c r="P5150" s="1">
        <v>1.232575E-2</v>
      </c>
      <c r="R5150" s="1"/>
      <c r="S5150" s="1"/>
      <c r="T5150" s="1"/>
    </row>
    <row r="5151" spans="14:20">
      <c r="N5151" s="1">
        <v>196.46520000000001</v>
      </c>
      <c r="O5151" s="1">
        <v>5.8214349999999998E-2</v>
      </c>
      <c r="P5151" s="1">
        <v>1.232599E-2</v>
      </c>
      <c r="R5151" s="1"/>
      <c r="S5151" s="1"/>
      <c r="T5151" s="1"/>
    </row>
    <row r="5152" spans="14:20">
      <c r="N5152" s="1">
        <v>196.46340000000001</v>
      </c>
      <c r="O5152" s="1">
        <v>5.8229780000000002E-2</v>
      </c>
      <c r="P5152" s="1">
        <v>1.232599E-2</v>
      </c>
      <c r="R5152" s="1"/>
      <c r="S5152" s="1"/>
      <c r="T5152" s="1"/>
    </row>
    <row r="5153" spans="14:20">
      <c r="N5153" s="1">
        <v>196.46549999999999</v>
      </c>
      <c r="O5153" s="1">
        <v>5.8238369999999998E-2</v>
      </c>
      <c r="P5153" s="1">
        <v>1.232599E-2</v>
      </c>
      <c r="R5153" s="1"/>
      <c r="S5153" s="1"/>
      <c r="T5153" s="1"/>
    </row>
    <row r="5154" spans="14:20">
      <c r="N5154" s="1">
        <v>196.46270000000001</v>
      </c>
      <c r="O5154" s="1">
        <v>5.8253060000000002E-2</v>
      </c>
      <c r="P5154" s="1">
        <v>1.232599E-2</v>
      </c>
      <c r="R5154" s="1"/>
      <c r="S5154" s="1"/>
      <c r="T5154" s="1"/>
    </row>
    <row r="5155" spans="14:20">
      <c r="N5155" s="1">
        <v>196.46170000000001</v>
      </c>
      <c r="O5155" s="1">
        <v>5.8259419999999999E-2</v>
      </c>
      <c r="P5155" s="1">
        <v>1.232575E-2</v>
      </c>
      <c r="R5155" s="1"/>
      <c r="S5155" s="1"/>
      <c r="T5155" s="1"/>
    </row>
    <row r="5156" spans="14:20">
      <c r="N5156" s="1">
        <v>196.46360000000001</v>
      </c>
      <c r="O5156" s="1">
        <v>5.8271370000000003E-2</v>
      </c>
      <c r="P5156" s="1">
        <v>1.232599E-2</v>
      </c>
      <c r="R5156" s="1"/>
      <c r="S5156" s="1"/>
      <c r="T5156" s="1"/>
    </row>
    <row r="5157" spans="14:20">
      <c r="N5157" s="1">
        <v>196.45769999999999</v>
      </c>
      <c r="O5157" s="1">
        <v>5.828755E-2</v>
      </c>
      <c r="P5157" s="1">
        <v>1.232599E-2</v>
      </c>
      <c r="R5157" s="1"/>
      <c r="S5157" s="1"/>
      <c r="T5157" s="1"/>
    </row>
    <row r="5158" spans="14:20">
      <c r="N5158" s="1">
        <v>196.46299999999999</v>
      </c>
      <c r="O5158" s="1">
        <v>5.8298849999999999E-2</v>
      </c>
      <c r="P5158" s="1">
        <v>1.232599E-2</v>
      </c>
      <c r="R5158" s="1"/>
      <c r="S5158" s="1"/>
      <c r="T5158" s="1"/>
    </row>
    <row r="5159" spans="14:20">
      <c r="N5159" s="1">
        <v>196.46530000000001</v>
      </c>
      <c r="O5159" s="1">
        <v>5.8302979999999997E-2</v>
      </c>
      <c r="P5159" s="1">
        <v>1.232575E-2</v>
      </c>
      <c r="R5159" s="1"/>
      <c r="S5159" s="1"/>
      <c r="T5159" s="1"/>
    </row>
    <row r="5160" spans="14:20">
      <c r="N5160" s="1">
        <v>196.4633</v>
      </c>
      <c r="O5160" s="1">
        <v>5.8319299999999998E-2</v>
      </c>
      <c r="P5160" s="1">
        <v>1.232599E-2</v>
      </c>
      <c r="R5160" s="1"/>
      <c r="S5160" s="1"/>
      <c r="T5160" s="1"/>
    </row>
    <row r="5161" spans="14:20">
      <c r="N5161" s="1">
        <v>196.45869999999999</v>
      </c>
      <c r="O5161" s="1">
        <v>5.8333089999999997E-2</v>
      </c>
      <c r="P5161" s="1">
        <v>1.232599E-2</v>
      </c>
      <c r="R5161" s="1"/>
      <c r="S5161" s="1"/>
      <c r="T5161" s="1"/>
    </row>
    <row r="5162" spans="14:20">
      <c r="N5162" s="1">
        <v>196.45760000000001</v>
      </c>
      <c r="O5162" s="1">
        <v>5.8338849999999998E-2</v>
      </c>
      <c r="P5162" s="1">
        <v>1.232599E-2</v>
      </c>
      <c r="R5162" s="1"/>
      <c r="S5162" s="1"/>
      <c r="T5162" s="1"/>
    </row>
    <row r="5163" spans="14:20">
      <c r="N5163" s="1">
        <v>196.4599</v>
      </c>
      <c r="O5163" s="1">
        <v>5.834876E-2</v>
      </c>
      <c r="P5163" s="1">
        <v>1.232599E-2</v>
      </c>
      <c r="R5163" s="1"/>
      <c r="S5163" s="1"/>
      <c r="T5163" s="1"/>
    </row>
    <row r="5164" spans="14:20">
      <c r="N5164" s="1">
        <v>196.46340000000001</v>
      </c>
      <c r="O5164" s="1">
        <v>5.8364439999999997E-2</v>
      </c>
      <c r="P5164" s="1">
        <v>1.232575E-2</v>
      </c>
      <c r="R5164" s="1"/>
      <c r="S5164" s="1"/>
      <c r="T5164" s="1"/>
    </row>
    <row r="5165" spans="14:20">
      <c r="N5165" s="1">
        <v>196.4658</v>
      </c>
      <c r="O5165" s="1">
        <v>5.837709E-2</v>
      </c>
      <c r="P5165" s="1">
        <v>1.232575E-2</v>
      </c>
      <c r="R5165" s="1"/>
      <c r="S5165" s="1"/>
      <c r="T5165" s="1"/>
    </row>
    <row r="5166" spans="14:20">
      <c r="N5166" s="1">
        <v>196.7473</v>
      </c>
      <c r="O5166" s="1">
        <v>5.837519E-2</v>
      </c>
      <c r="P5166" s="1">
        <v>1.232599E-2</v>
      </c>
      <c r="R5166" s="1"/>
      <c r="S5166" s="1"/>
      <c r="T5166" s="1"/>
    </row>
    <row r="5167" spans="14:20">
      <c r="N5167" s="1">
        <v>196.749</v>
      </c>
      <c r="O5167" s="1">
        <v>5.8397320000000003E-2</v>
      </c>
      <c r="P5167" s="1">
        <v>1.234963E-2</v>
      </c>
      <c r="R5167" s="1"/>
      <c r="S5167" s="1"/>
      <c r="T5167" s="1"/>
    </row>
    <row r="5168" spans="14:20">
      <c r="N5168" s="1">
        <v>196.74279999999999</v>
      </c>
      <c r="O5168" s="1">
        <v>5.8401019999999998E-2</v>
      </c>
      <c r="P5168" s="1">
        <v>1.2377620000000001E-2</v>
      </c>
      <c r="R5168" s="1"/>
      <c r="S5168" s="1"/>
      <c r="T5168" s="1"/>
    </row>
    <row r="5169" spans="14:20">
      <c r="N5169" s="1">
        <v>196.74780000000001</v>
      </c>
      <c r="O5169" s="1">
        <v>5.8417040000000003E-2</v>
      </c>
      <c r="P5169" s="1">
        <v>1.237858E-2</v>
      </c>
      <c r="R5169" s="1"/>
      <c r="S5169" s="1"/>
      <c r="T5169" s="1"/>
    </row>
    <row r="5170" spans="14:20">
      <c r="N5170" s="1">
        <v>196.73740000000001</v>
      </c>
      <c r="O5170" s="1">
        <v>5.8434920000000001E-2</v>
      </c>
      <c r="P5170" s="1">
        <v>1.237858E-2</v>
      </c>
      <c r="R5170" s="1"/>
      <c r="S5170" s="1"/>
      <c r="T5170" s="1"/>
    </row>
    <row r="5171" spans="14:20">
      <c r="N5171" s="1">
        <v>196.74189999999999</v>
      </c>
      <c r="O5171" s="1">
        <v>5.84427E-2</v>
      </c>
      <c r="P5171" s="1">
        <v>1.237858E-2</v>
      </c>
      <c r="R5171" s="1"/>
      <c r="S5171" s="1"/>
      <c r="T5171" s="1"/>
    </row>
    <row r="5172" spans="14:20">
      <c r="N5172" s="1">
        <v>196.74639999999999</v>
      </c>
      <c r="O5172" s="1">
        <v>5.8451360000000001E-2</v>
      </c>
      <c r="P5172" s="1">
        <v>1.237858E-2</v>
      </c>
      <c r="R5172" s="1"/>
      <c r="S5172" s="1"/>
      <c r="T5172" s="1"/>
    </row>
    <row r="5173" spans="14:20">
      <c r="N5173" s="1">
        <v>196.74889999999999</v>
      </c>
      <c r="O5173" s="1">
        <v>5.8462109999999998E-2</v>
      </c>
      <c r="P5173" s="1">
        <v>1.237858E-2</v>
      </c>
      <c r="R5173" s="1"/>
      <c r="S5173" s="1"/>
      <c r="T5173" s="1"/>
    </row>
    <row r="5174" spans="14:20">
      <c r="N5174" s="1">
        <v>196.74639999999999</v>
      </c>
      <c r="O5174" s="1">
        <v>5.8473440000000002E-2</v>
      </c>
      <c r="P5174" s="1">
        <v>1.237858E-2</v>
      </c>
      <c r="R5174" s="1"/>
      <c r="S5174" s="1"/>
      <c r="T5174" s="1"/>
    </row>
    <row r="5175" spans="14:20">
      <c r="N5175" s="1">
        <v>196.74019999999999</v>
      </c>
      <c r="O5175" s="1">
        <v>5.8490350000000003E-2</v>
      </c>
      <c r="P5175" s="1">
        <v>1.237858E-2</v>
      </c>
      <c r="R5175" s="1"/>
      <c r="S5175" s="1"/>
      <c r="T5175" s="1"/>
    </row>
    <row r="5176" spans="14:20">
      <c r="N5176" s="1">
        <v>196.7413</v>
      </c>
      <c r="O5176" s="1">
        <v>5.8500049999999998E-2</v>
      </c>
      <c r="P5176" s="1">
        <v>1.237858E-2</v>
      </c>
      <c r="R5176" s="1"/>
      <c r="S5176" s="1"/>
      <c r="T5176" s="1"/>
    </row>
    <row r="5177" spans="14:20">
      <c r="N5177" s="1">
        <v>196.74680000000001</v>
      </c>
      <c r="O5177" s="1">
        <v>5.8513389999999998E-2</v>
      </c>
      <c r="P5177" s="1">
        <v>1.237858E-2</v>
      </c>
      <c r="R5177" s="1"/>
      <c r="S5177" s="1"/>
      <c r="T5177" s="1"/>
    </row>
    <row r="5178" spans="14:20">
      <c r="N5178" s="1">
        <v>196.74809999999999</v>
      </c>
      <c r="O5178" s="1">
        <v>5.852019E-2</v>
      </c>
      <c r="P5178" s="1">
        <v>1.237858E-2</v>
      </c>
      <c r="R5178" s="1"/>
      <c r="S5178" s="1"/>
      <c r="T5178" s="1"/>
    </row>
    <row r="5179" spans="14:20">
      <c r="N5179" s="1">
        <v>196.74700000000001</v>
      </c>
      <c r="O5179" s="1">
        <v>5.8538850000000003E-2</v>
      </c>
      <c r="P5179" s="1">
        <v>1.237858E-2</v>
      </c>
      <c r="R5179" s="1"/>
      <c r="S5179" s="1"/>
      <c r="T5179" s="1"/>
    </row>
    <row r="5180" spans="14:20">
      <c r="N5180" s="1">
        <v>196.6584</v>
      </c>
      <c r="O5180" s="1">
        <v>5.854968E-2</v>
      </c>
      <c r="P5180" s="1">
        <v>1.237858E-2</v>
      </c>
      <c r="R5180" s="1"/>
      <c r="S5180" s="1"/>
      <c r="T5180" s="1"/>
    </row>
    <row r="5181" spans="14:20">
      <c r="N5181" s="1">
        <v>196.74299999999999</v>
      </c>
      <c r="O5181" s="1">
        <v>5.8565810000000003E-2</v>
      </c>
      <c r="P5181" s="1">
        <v>1.237858E-2</v>
      </c>
      <c r="R5181" s="1"/>
      <c r="S5181" s="1"/>
      <c r="T5181" s="1"/>
    </row>
    <row r="5182" spans="14:20">
      <c r="N5182" s="1">
        <v>196.745</v>
      </c>
      <c r="O5182" s="1">
        <v>5.8568269999999999E-2</v>
      </c>
      <c r="P5182" s="1">
        <v>1.237858E-2</v>
      </c>
      <c r="R5182" s="1"/>
      <c r="S5182" s="1"/>
      <c r="T5182" s="1"/>
    </row>
    <row r="5183" spans="14:20">
      <c r="N5183" s="1">
        <v>196.74459999999999</v>
      </c>
      <c r="O5183" s="1">
        <v>5.8578390000000001E-2</v>
      </c>
      <c r="P5183" s="1">
        <v>1.237858E-2</v>
      </c>
      <c r="R5183" s="1"/>
      <c r="S5183" s="1"/>
      <c r="T5183" s="1"/>
    </row>
    <row r="5184" spans="14:20">
      <c r="N5184" s="1">
        <v>196.7432</v>
      </c>
      <c r="O5184" s="1">
        <v>5.8591789999999998E-2</v>
      </c>
      <c r="P5184" s="1">
        <v>1.237858E-2</v>
      </c>
      <c r="R5184" s="1"/>
      <c r="S5184" s="1"/>
      <c r="T5184" s="1"/>
    </row>
    <row r="5185" spans="14:20">
      <c r="N5185" s="1">
        <v>196.74930000000001</v>
      </c>
      <c r="O5185" s="1">
        <v>5.8604049999999998E-2</v>
      </c>
      <c r="P5185" s="1">
        <v>1.237858E-2</v>
      </c>
      <c r="R5185" s="1"/>
      <c r="S5185" s="1"/>
      <c r="T5185" s="1"/>
    </row>
    <row r="5186" spans="14:20">
      <c r="N5186" s="1">
        <v>196.7492</v>
      </c>
      <c r="O5186" s="1">
        <v>5.8610589999999997E-2</v>
      </c>
      <c r="P5186" s="1">
        <v>1.237858E-2</v>
      </c>
      <c r="R5186" s="1"/>
      <c r="S5186" s="1"/>
      <c r="T5186" s="1"/>
    </row>
    <row r="5187" spans="14:20">
      <c r="N5187" s="1">
        <v>196.74930000000001</v>
      </c>
      <c r="O5187" s="1">
        <v>5.8630710000000003E-2</v>
      </c>
      <c r="P5187" s="1">
        <v>1.237858E-2</v>
      </c>
      <c r="R5187" s="1"/>
      <c r="S5187" s="1"/>
      <c r="T5187" s="1"/>
    </row>
    <row r="5188" spans="14:20">
      <c r="N5188" s="1">
        <v>196.74610000000001</v>
      </c>
      <c r="O5188" s="1">
        <v>5.8639570000000002E-2</v>
      </c>
      <c r="P5188" s="1">
        <v>1.237858E-2</v>
      </c>
      <c r="R5188" s="1"/>
      <c r="S5188" s="1"/>
      <c r="T5188" s="1"/>
    </row>
    <row r="5189" spans="14:20">
      <c r="N5189" s="1">
        <v>196.74860000000001</v>
      </c>
      <c r="O5189" s="1">
        <v>5.8649519999999997E-2</v>
      </c>
      <c r="P5189" s="1">
        <v>1.237858E-2</v>
      </c>
      <c r="R5189" s="1"/>
      <c r="S5189" s="1"/>
      <c r="T5189" s="1"/>
    </row>
    <row r="5190" spans="14:20">
      <c r="N5190" s="1">
        <v>196.74799999999999</v>
      </c>
      <c r="O5190" s="1">
        <v>5.865915E-2</v>
      </c>
      <c r="P5190" s="1">
        <v>1.237858E-2</v>
      </c>
      <c r="R5190" s="1"/>
      <c r="S5190" s="1"/>
      <c r="T5190" s="1"/>
    </row>
    <row r="5191" spans="14:20">
      <c r="N5191" s="1">
        <v>196.7484</v>
      </c>
      <c r="O5191" s="1">
        <v>5.8671349999999997E-2</v>
      </c>
      <c r="P5191" s="1">
        <v>1.237858E-2</v>
      </c>
      <c r="R5191" s="1"/>
      <c r="S5191" s="1"/>
      <c r="T5191" s="1"/>
    </row>
    <row r="5192" spans="14:20">
      <c r="N5192" s="1">
        <v>196.74080000000001</v>
      </c>
      <c r="O5192" s="1">
        <v>5.8687669999999997E-2</v>
      </c>
      <c r="P5192" s="1">
        <v>1.237858E-2</v>
      </c>
      <c r="R5192" s="1"/>
      <c r="S5192" s="1"/>
      <c r="T5192" s="1"/>
    </row>
    <row r="5193" spans="14:20">
      <c r="N5193" s="1">
        <v>196.7467</v>
      </c>
      <c r="O5193" s="1">
        <v>5.86997E-2</v>
      </c>
      <c r="P5193" s="1">
        <v>1.237858E-2</v>
      </c>
      <c r="R5193" s="1"/>
      <c r="S5193" s="1"/>
      <c r="T5193" s="1"/>
    </row>
    <row r="5194" spans="14:20">
      <c r="N5194" s="1">
        <v>196.7483</v>
      </c>
      <c r="O5194" s="1">
        <v>5.87086E-2</v>
      </c>
      <c r="P5194" s="1">
        <v>1.237858E-2</v>
      </c>
      <c r="R5194" s="1"/>
      <c r="S5194" s="1"/>
      <c r="T5194" s="1"/>
    </row>
    <row r="5195" spans="14:20">
      <c r="N5195" s="1">
        <v>196.74959999999999</v>
      </c>
      <c r="O5195" s="1">
        <v>5.8720420000000002E-2</v>
      </c>
      <c r="P5195" s="1">
        <v>1.237858E-2</v>
      </c>
      <c r="R5195" s="1"/>
      <c r="S5195" s="1"/>
      <c r="T5195" s="1"/>
    </row>
    <row r="5196" spans="14:20">
      <c r="N5196" s="1">
        <v>196.7423</v>
      </c>
      <c r="O5196" s="1">
        <v>5.8727849999999998E-2</v>
      </c>
      <c r="P5196" s="1">
        <v>1.237858E-2</v>
      </c>
      <c r="R5196" s="1"/>
      <c r="S5196" s="1"/>
      <c r="T5196" s="1"/>
    </row>
    <row r="5197" spans="14:20">
      <c r="N5197" s="1">
        <v>196.74420000000001</v>
      </c>
      <c r="O5197" s="1">
        <v>5.8737419999999999E-2</v>
      </c>
      <c r="P5197" s="1">
        <v>1.237858E-2</v>
      </c>
      <c r="R5197" s="1"/>
      <c r="S5197" s="1"/>
      <c r="T5197" s="1"/>
    </row>
    <row r="5198" spans="14:20">
      <c r="N5198" s="1">
        <v>197.0324</v>
      </c>
      <c r="O5198" s="1">
        <v>5.8743259999999999E-2</v>
      </c>
      <c r="P5198" s="1">
        <v>1.237858E-2</v>
      </c>
      <c r="R5198" s="1"/>
      <c r="S5198" s="1"/>
      <c r="T5198" s="1"/>
    </row>
    <row r="5199" spans="14:20">
      <c r="N5199" s="1">
        <v>197.0316</v>
      </c>
      <c r="O5199" s="1">
        <v>5.8761340000000002E-2</v>
      </c>
      <c r="P5199" s="1">
        <v>1.237858E-2</v>
      </c>
      <c r="R5199" s="1"/>
      <c r="S5199" s="1"/>
      <c r="T5199" s="1"/>
    </row>
    <row r="5200" spans="14:20">
      <c r="N5200" s="1">
        <v>197.03290000000001</v>
      </c>
      <c r="O5200" s="1">
        <v>5.8772350000000001E-2</v>
      </c>
      <c r="P5200" s="1">
        <v>1.237858E-2</v>
      </c>
      <c r="R5200" s="1"/>
      <c r="S5200" s="1"/>
      <c r="T5200" s="1"/>
    </row>
    <row r="5201" spans="14:20">
      <c r="N5201" s="1">
        <v>197.0257</v>
      </c>
      <c r="O5201" s="1">
        <v>5.878187E-2</v>
      </c>
      <c r="P5201" s="1">
        <v>1.237858E-2</v>
      </c>
      <c r="R5201" s="1"/>
      <c r="S5201" s="1"/>
      <c r="T5201" s="1"/>
    </row>
    <row r="5202" spans="14:20">
      <c r="N5202" s="1">
        <v>197.0307</v>
      </c>
      <c r="O5202" s="1">
        <v>5.8802090000000001E-2</v>
      </c>
      <c r="P5202" s="1">
        <v>1.237858E-2</v>
      </c>
      <c r="R5202" s="1"/>
      <c r="S5202" s="1"/>
      <c r="T5202" s="1"/>
    </row>
    <row r="5203" spans="14:20">
      <c r="N5203" s="1">
        <v>196.94329999999999</v>
      </c>
      <c r="O5203" s="1">
        <v>5.8813020000000001E-2</v>
      </c>
      <c r="P5203" s="1">
        <v>1.237858E-2</v>
      </c>
      <c r="R5203" s="1"/>
      <c r="S5203" s="1"/>
      <c r="T5203" s="1"/>
    </row>
    <row r="5204" spans="14:20">
      <c r="N5204" s="1">
        <v>197.03299999999999</v>
      </c>
      <c r="O5204" s="1">
        <v>5.8815840000000001E-2</v>
      </c>
      <c r="P5204" s="1">
        <v>1.237858E-2</v>
      </c>
      <c r="R5204" s="1"/>
      <c r="S5204" s="1"/>
      <c r="T5204" s="1"/>
    </row>
    <row r="5205" spans="14:20">
      <c r="N5205" s="1">
        <v>197.03039999999999</v>
      </c>
      <c r="O5205" s="1">
        <v>5.8838120000000001E-2</v>
      </c>
      <c r="P5205" s="1">
        <v>1.237858E-2</v>
      </c>
      <c r="R5205" s="1"/>
      <c r="S5205" s="1"/>
      <c r="T5205" s="1"/>
    </row>
    <row r="5206" spans="14:20">
      <c r="N5206" s="1">
        <v>197.0299</v>
      </c>
      <c r="O5206" s="1">
        <v>5.8841999999999998E-2</v>
      </c>
      <c r="P5206" s="1">
        <v>1.237858E-2</v>
      </c>
      <c r="R5206" s="1"/>
      <c r="S5206" s="1"/>
      <c r="T5206" s="1"/>
    </row>
    <row r="5207" spans="14:20">
      <c r="N5207" s="1">
        <v>197.03059999999999</v>
      </c>
      <c r="O5207" s="1">
        <v>5.885423E-2</v>
      </c>
      <c r="P5207" s="1">
        <v>1.237858E-2</v>
      </c>
      <c r="R5207" s="1"/>
      <c r="S5207" s="1"/>
      <c r="T5207" s="1"/>
    </row>
    <row r="5208" spans="14:20">
      <c r="N5208" s="1">
        <v>197.03360000000001</v>
      </c>
      <c r="O5208" s="1">
        <v>5.8864090000000001E-2</v>
      </c>
      <c r="P5208" s="1">
        <v>1.237858E-2</v>
      </c>
      <c r="R5208" s="1"/>
      <c r="S5208" s="1"/>
      <c r="T5208" s="1"/>
    </row>
    <row r="5209" spans="14:20">
      <c r="N5209" s="1">
        <v>197.02610000000001</v>
      </c>
      <c r="O5209" s="1">
        <v>5.8880839999999997E-2</v>
      </c>
      <c r="P5209" s="1">
        <v>1.237858E-2</v>
      </c>
      <c r="R5209" s="1"/>
      <c r="S5209" s="1"/>
      <c r="T5209" s="1"/>
    </row>
    <row r="5210" spans="14:20">
      <c r="N5210" s="1">
        <v>197.0325</v>
      </c>
      <c r="O5210" s="1">
        <v>5.8889329999999997E-2</v>
      </c>
      <c r="P5210" s="1">
        <v>1.237858E-2</v>
      </c>
      <c r="R5210" s="1"/>
      <c r="S5210" s="1"/>
      <c r="T5210" s="1"/>
    </row>
    <row r="5211" spans="14:20">
      <c r="N5211" s="1">
        <v>197.03030000000001</v>
      </c>
      <c r="O5211" s="1">
        <v>5.8903589999999999E-2</v>
      </c>
      <c r="P5211" s="1">
        <v>1.237858E-2</v>
      </c>
      <c r="R5211" s="1"/>
      <c r="S5211" s="1"/>
      <c r="T5211" s="1"/>
    </row>
    <row r="5212" spans="14:20">
      <c r="N5212" s="1">
        <v>197.03149999999999</v>
      </c>
      <c r="O5212" s="1">
        <v>5.8910919999999999E-2</v>
      </c>
      <c r="P5212" s="1">
        <v>1.237858E-2</v>
      </c>
      <c r="R5212" s="1"/>
      <c r="S5212" s="1"/>
      <c r="T5212" s="1"/>
    </row>
    <row r="5213" spans="14:20">
      <c r="N5213" s="1">
        <v>197.03229999999999</v>
      </c>
      <c r="O5213" s="1">
        <v>5.8917530000000003E-2</v>
      </c>
      <c r="P5213" s="1">
        <v>1.237858E-2</v>
      </c>
      <c r="R5213" s="1"/>
      <c r="S5213" s="1"/>
      <c r="T5213" s="1"/>
    </row>
    <row r="5214" spans="14:20">
      <c r="N5214" s="1">
        <v>197.03299999999999</v>
      </c>
      <c r="O5214" s="1">
        <v>5.8936339999999997E-2</v>
      </c>
      <c r="P5214" s="1">
        <v>1.237858E-2</v>
      </c>
      <c r="R5214" s="1"/>
      <c r="S5214" s="1"/>
      <c r="T5214" s="1"/>
    </row>
    <row r="5215" spans="14:20">
      <c r="N5215" s="1">
        <v>197.0316</v>
      </c>
      <c r="O5215" s="1">
        <v>5.894804E-2</v>
      </c>
      <c r="P5215" s="1">
        <v>1.237858E-2</v>
      </c>
      <c r="R5215" s="1"/>
      <c r="S5215" s="1"/>
      <c r="T5215" s="1"/>
    </row>
    <row r="5216" spans="14:20">
      <c r="N5216" s="1">
        <v>197.0324</v>
      </c>
      <c r="O5216" s="1">
        <v>5.8955430000000003E-2</v>
      </c>
      <c r="P5216" s="1">
        <v>1.237858E-2</v>
      </c>
      <c r="R5216" s="1"/>
      <c r="S5216" s="1"/>
      <c r="T5216" s="1"/>
    </row>
    <row r="5217" spans="14:20">
      <c r="N5217" s="1">
        <v>197.03020000000001</v>
      </c>
      <c r="O5217" s="1">
        <v>5.8971000000000003E-2</v>
      </c>
      <c r="P5217" s="1">
        <v>1.237858E-2</v>
      </c>
      <c r="R5217" s="1"/>
      <c r="S5217" s="1"/>
      <c r="T5217" s="1"/>
    </row>
    <row r="5218" spans="14:20">
      <c r="N5218" s="1">
        <v>197.03190000000001</v>
      </c>
      <c r="O5218" s="1">
        <v>5.8988190000000003E-2</v>
      </c>
      <c r="P5218" s="1">
        <v>1.237858E-2</v>
      </c>
      <c r="R5218" s="1"/>
      <c r="S5218" s="1"/>
      <c r="T5218" s="1"/>
    </row>
    <row r="5219" spans="14:20">
      <c r="N5219" s="1">
        <v>197.0343</v>
      </c>
      <c r="O5219" s="1">
        <v>5.8992610000000001E-2</v>
      </c>
      <c r="P5219" s="1">
        <v>1.237858E-2</v>
      </c>
      <c r="R5219" s="1"/>
      <c r="S5219" s="1"/>
      <c r="T5219" s="1"/>
    </row>
    <row r="5220" spans="14:20">
      <c r="N5220" s="1">
        <v>197.02969999999999</v>
      </c>
      <c r="O5220" s="1">
        <v>5.8997380000000002E-2</v>
      </c>
      <c r="P5220" s="1">
        <v>1.237858E-2</v>
      </c>
      <c r="R5220" s="1"/>
      <c r="S5220" s="1"/>
      <c r="T5220" s="1"/>
    </row>
    <row r="5221" spans="14:20">
      <c r="N5221" s="1">
        <v>197.03299999999999</v>
      </c>
      <c r="O5221" s="1">
        <v>5.9020860000000001E-2</v>
      </c>
      <c r="P5221" s="1">
        <v>1.237858E-2</v>
      </c>
      <c r="R5221" s="1"/>
      <c r="S5221" s="1"/>
      <c r="T5221" s="1"/>
    </row>
    <row r="5222" spans="14:20">
      <c r="N5222" s="1">
        <v>197.0326</v>
      </c>
      <c r="O5222" s="1">
        <v>5.9022810000000002E-2</v>
      </c>
      <c r="P5222" s="1">
        <v>1.237858E-2</v>
      </c>
      <c r="R5222" s="1"/>
      <c r="S5222" s="1"/>
      <c r="T5222" s="1"/>
    </row>
    <row r="5223" spans="14:20">
      <c r="N5223" s="1">
        <v>196.94290000000001</v>
      </c>
      <c r="O5223" s="1">
        <v>5.9041320000000001E-2</v>
      </c>
      <c r="P5223" s="1">
        <v>1.237858E-2</v>
      </c>
      <c r="R5223" s="1"/>
      <c r="S5223" s="1"/>
      <c r="T5223" s="1"/>
    </row>
    <row r="5224" spans="14:20">
      <c r="N5224" s="1">
        <v>197.03020000000001</v>
      </c>
      <c r="O5224" s="1">
        <v>5.9054290000000002E-2</v>
      </c>
      <c r="P5224" s="1">
        <v>1.237858E-2</v>
      </c>
      <c r="R5224" s="1"/>
      <c r="S5224" s="1"/>
      <c r="T5224" s="1"/>
    </row>
    <row r="5225" spans="14:20">
      <c r="N5225" s="1">
        <v>197.02590000000001</v>
      </c>
      <c r="O5225" s="1">
        <v>5.9056539999999998E-2</v>
      </c>
      <c r="P5225" s="1">
        <v>1.237858E-2</v>
      </c>
      <c r="R5225" s="1"/>
      <c r="S5225" s="1"/>
      <c r="T5225" s="1"/>
    </row>
    <row r="5226" spans="14:20">
      <c r="N5226" s="1">
        <v>197.0239</v>
      </c>
      <c r="O5226" s="1">
        <v>5.9071690000000003E-2</v>
      </c>
      <c r="P5226" s="1">
        <v>1.237858E-2</v>
      </c>
      <c r="R5226" s="1"/>
      <c r="S5226" s="1"/>
      <c r="T5226" s="1"/>
    </row>
    <row r="5227" spans="14:20">
      <c r="N5227" s="1">
        <v>197.03229999999999</v>
      </c>
      <c r="O5227" s="1">
        <v>5.9082660000000002E-2</v>
      </c>
      <c r="P5227" s="1">
        <v>1.237858E-2</v>
      </c>
      <c r="R5227" s="1"/>
      <c r="S5227" s="1"/>
      <c r="T5227" s="1"/>
    </row>
    <row r="5228" spans="14:20">
      <c r="N5228" s="1">
        <v>197.03319999999999</v>
      </c>
      <c r="O5228" s="1">
        <v>5.9091709999999999E-2</v>
      </c>
      <c r="P5228" s="1">
        <v>1.237858E-2</v>
      </c>
      <c r="R5228" s="1"/>
      <c r="S5228" s="1"/>
      <c r="T5228" s="1"/>
    </row>
    <row r="5229" spans="14:20">
      <c r="N5229" s="1">
        <v>197.0307</v>
      </c>
      <c r="O5229" s="1">
        <v>5.9108330000000001E-2</v>
      </c>
      <c r="P5229" s="1">
        <v>1.237858E-2</v>
      </c>
      <c r="R5229" s="1"/>
      <c r="S5229" s="1"/>
      <c r="T5229" s="1"/>
    </row>
    <row r="5230" spans="14:20">
      <c r="N5230" s="1">
        <v>197.03360000000001</v>
      </c>
      <c r="O5230" s="1">
        <v>5.911744E-2</v>
      </c>
      <c r="P5230" s="1">
        <v>1.237858E-2</v>
      </c>
      <c r="R5230" s="1"/>
      <c r="S5230" s="1"/>
      <c r="T5230" s="1"/>
    </row>
    <row r="5231" spans="14:20">
      <c r="N5231" s="1">
        <v>197.03020000000001</v>
      </c>
      <c r="O5231" s="1">
        <v>5.9127239999999998E-2</v>
      </c>
      <c r="P5231" s="1">
        <v>1.237858E-2</v>
      </c>
      <c r="R5231" s="1"/>
      <c r="S5231" s="1"/>
      <c r="T5231" s="1"/>
    </row>
    <row r="5232" spans="14:20">
      <c r="N5232" s="1">
        <v>197.03280000000001</v>
      </c>
      <c r="O5232" s="1">
        <v>5.914548E-2</v>
      </c>
      <c r="P5232" s="1">
        <v>1.237858E-2</v>
      </c>
      <c r="R5232" s="1"/>
      <c r="S5232" s="1"/>
      <c r="T5232" s="1"/>
    </row>
    <row r="5233" spans="14:20">
      <c r="N5233" s="1">
        <v>197.0334</v>
      </c>
      <c r="O5233" s="1">
        <v>5.9161310000000002E-2</v>
      </c>
      <c r="P5233" s="1">
        <v>1.237858E-2</v>
      </c>
      <c r="R5233" s="1"/>
      <c r="S5233" s="1"/>
      <c r="T5233" s="1"/>
    </row>
    <row r="5234" spans="14:20">
      <c r="N5234" s="1">
        <v>197.0325</v>
      </c>
      <c r="O5234" s="1">
        <v>5.9168209999999999E-2</v>
      </c>
      <c r="P5234" s="1">
        <v>1.237858E-2</v>
      </c>
      <c r="R5234" s="1"/>
      <c r="S5234" s="1"/>
      <c r="T5234" s="1"/>
    </row>
    <row r="5235" spans="14:20">
      <c r="N5235" s="1">
        <v>197.02359999999999</v>
      </c>
      <c r="O5235" s="1">
        <v>5.9180379999999998E-2</v>
      </c>
      <c r="P5235" s="1">
        <v>1.237858E-2</v>
      </c>
      <c r="R5235" s="1"/>
      <c r="S5235" s="1"/>
      <c r="T5235" s="1"/>
    </row>
    <row r="5236" spans="14:20">
      <c r="N5236" s="1">
        <v>197.02680000000001</v>
      </c>
      <c r="O5236" s="1">
        <v>5.9190260000000001E-2</v>
      </c>
      <c r="P5236" s="1">
        <v>1.237858E-2</v>
      </c>
      <c r="R5236" s="1"/>
      <c r="S5236" s="1"/>
      <c r="T5236" s="1"/>
    </row>
    <row r="5237" spans="14:20">
      <c r="N5237" s="1">
        <v>197.02690000000001</v>
      </c>
      <c r="O5237" s="1">
        <v>5.9204279999999998E-2</v>
      </c>
      <c r="P5237" s="1">
        <v>1.237858E-2</v>
      </c>
      <c r="R5237" s="1"/>
      <c r="S5237" s="1"/>
      <c r="T5237" s="1"/>
    </row>
    <row r="5238" spans="14:20">
      <c r="N5238" s="1">
        <v>197.03280000000001</v>
      </c>
      <c r="O5238" s="1">
        <v>5.921179E-2</v>
      </c>
      <c r="P5238" s="1">
        <v>1.237858E-2</v>
      </c>
      <c r="R5238" s="1"/>
      <c r="S5238" s="1"/>
      <c r="T5238" s="1"/>
    </row>
    <row r="5239" spans="14:20">
      <c r="N5239" s="1">
        <v>197.03370000000001</v>
      </c>
      <c r="O5239" s="1">
        <v>5.9224859999999997E-2</v>
      </c>
      <c r="P5239" s="1">
        <v>1.237858E-2</v>
      </c>
      <c r="R5239" s="1"/>
      <c r="S5239" s="1"/>
      <c r="T5239" s="1"/>
    </row>
    <row r="5240" spans="14:20">
      <c r="N5240" s="1">
        <v>197.03270000000001</v>
      </c>
      <c r="O5240" s="1">
        <v>5.9232659999999999E-2</v>
      </c>
      <c r="P5240" s="1">
        <v>1.237858E-2</v>
      </c>
      <c r="R5240" s="1"/>
      <c r="S5240" s="1"/>
      <c r="T5240" s="1"/>
    </row>
    <row r="5241" spans="14:20">
      <c r="N5241" s="1">
        <v>197.03309999999999</v>
      </c>
      <c r="O5241" s="1">
        <v>5.9249740000000002E-2</v>
      </c>
      <c r="P5241" s="1">
        <v>1.237858E-2</v>
      </c>
      <c r="R5241" s="1"/>
      <c r="S5241" s="1"/>
      <c r="T5241" s="1"/>
    </row>
    <row r="5242" spans="14:20">
      <c r="N5242" s="1">
        <v>197.03399999999999</v>
      </c>
      <c r="O5242" s="1">
        <v>5.9263749999999997E-2</v>
      </c>
      <c r="P5242" s="1">
        <v>1.237858E-2</v>
      </c>
      <c r="R5242" s="1"/>
      <c r="S5242" s="1"/>
      <c r="T5242" s="1"/>
    </row>
    <row r="5243" spans="14:20">
      <c r="N5243" s="1">
        <v>197.03049999999999</v>
      </c>
      <c r="O5243" s="1">
        <v>5.9279060000000001E-2</v>
      </c>
      <c r="P5243" s="1">
        <v>1.237858E-2</v>
      </c>
      <c r="R5243" s="1"/>
      <c r="S5243" s="1"/>
      <c r="T5243" s="1"/>
    </row>
    <row r="5244" spans="14:20">
      <c r="N5244" s="1">
        <v>197.03399999999999</v>
      </c>
      <c r="O5244" s="1">
        <v>5.9283299999999997E-2</v>
      </c>
      <c r="P5244" s="1">
        <v>1.237858E-2</v>
      </c>
      <c r="R5244" s="1"/>
      <c r="S5244" s="1"/>
      <c r="T5244" s="1"/>
    </row>
    <row r="5245" spans="14:20">
      <c r="N5245" s="1">
        <v>197.03129999999999</v>
      </c>
      <c r="O5245" s="1">
        <v>5.929653E-2</v>
      </c>
      <c r="P5245" s="1">
        <v>1.237858E-2</v>
      </c>
      <c r="R5245" s="1"/>
      <c r="S5245" s="1"/>
      <c r="T5245" s="1"/>
    </row>
    <row r="5246" spans="14:20">
      <c r="N5246" s="1">
        <v>197.02369999999999</v>
      </c>
      <c r="O5246" s="1">
        <v>5.9308090000000001E-2</v>
      </c>
      <c r="P5246" s="1">
        <v>1.237858E-2</v>
      </c>
      <c r="R5246" s="1"/>
      <c r="S5246" s="1"/>
      <c r="T5246" s="1"/>
    </row>
    <row r="5247" spans="14:20">
      <c r="N5247" s="1">
        <v>197.02420000000001</v>
      </c>
      <c r="O5247" s="1">
        <v>5.9316140000000003E-2</v>
      </c>
      <c r="P5247" s="1">
        <v>1.237858E-2</v>
      </c>
      <c r="R5247" s="1"/>
      <c r="S5247" s="1"/>
      <c r="T5247" s="1"/>
    </row>
    <row r="5248" spans="14:20">
      <c r="N5248" s="1">
        <v>197.02520000000001</v>
      </c>
      <c r="O5248" s="1">
        <v>5.9331580000000002E-2</v>
      </c>
      <c r="P5248" s="1">
        <v>1.237858E-2</v>
      </c>
      <c r="R5248" s="1"/>
      <c r="S5248" s="1"/>
      <c r="T5248" s="1"/>
    </row>
    <row r="5249" spans="14:20">
      <c r="N5249" s="1">
        <v>197.02449999999999</v>
      </c>
      <c r="O5249" s="1">
        <v>5.9341970000000001E-2</v>
      </c>
      <c r="P5249" s="1">
        <v>1.237858E-2</v>
      </c>
      <c r="R5249" s="1"/>
      <c r="S5249" s="1"/>
      <c r="T5249" s="1"/>
    </row>
    <row r="5250" spans="14:20">
      <c r="N5250" s="1">
        <v>197.0256</v>
      </c>
      <c r="O5250" s="1">
        <v>5.9346650000000001E-2</v>
      </c>
      <c r="P5250" s="1">
        <v>1.237858E-2</v>
      </c>
      <c r="R5250" s="1"/>
      <c r="S5250" s="1"/>
      <c r="T5250" s="1"/>
    </row>
    <row r="5251" spans="14:20">
      <c r="N5251" s="1">
        <v>197.0316</v>
      </c>
      <c r="O5251" s="1">
        <v>5.9362150000000002E-2</v>
      </c>
      <c r="P5251" s="1">
        <v>1.240198E-2</v>
      </c>
      <c r="R5251" s="1"/>
      <c r="S5251" s="1"/>
      <c r="T5251" s="1"/>
    </row>
    <row r="5252" spans="14:20">
      <c r="N5252" s="1">
        <v>197.03299999999999</v>
      </c>
      <c r="O5252" s="1">
        <v>5.9377279999999998E-2</v>
      </c>
      <c r="P5252" s="1">
        <v>1.2402710000000001E-2</v>
      </c>
      <c r="R5252" s="1"/>
      <c r="S5252" s="1"/>
      <c r="T5252" s="1"/>
    </row>
    <row r="5253" spans="14:20">
      <c r="N5253" s="1">
        <v>196.9427</v>
      </c>
      <c r="O5253" s="1">
        <v>5.9378710000000001E-2</v>
      </c>
      <c r="P5253" s="1">
        <v>1.2402710000000001E-2</v>
      </c>
      <c r="R5253" s="1"/>
      <c r="S5253" s="1"/>
      <c r="T5253" s="1"/>
    </row>
    <row r="5254" spans="14:20">
      <c r="N5254" s="1">
        <v>197.03039999999999</v>
      </c>
      <c r="O5254" s="1">
        <v>5.9397369999999998E-2</v>
      </c>
      <c r="P5254" s="1">
        <v>1.2402710000000001E-2</v>
      </c>
      <c r="R5254" s="1"/>
      <c r="S5254" s="1"/>
      <c r="T5254" s="1"/>
    </row>
    <row r="5255" spans="14:20">
      <c r="N5255" s="1">
        <v>197.03290000000001</v>
      </c>
      <c r="O5255" s="1">
        <v>5.9412119999999999E-2</v>
      </c>
      <c r="P5255" s="1">
        <v>1.2402710000000001E-2</v>
      </c>
      <c r="R5255" s="1"/>
      <c r="S5255" s="1"/>
      <c r="T5255" s="1"/>
    </row>
    <row r="5256" spans="14:20">
      <c r="N5256" s="1">
        <v>197.0307</v>
      </c>
      <c r="O5256" s="1">
        <v>5.9410329999999997E-2</v>
      </c>
      <c r="P5256" s="1">
        <v>1.2402710000000001E-2</v>
      </c>
      <c r="R5256" s="1"/>
      <c r="S5256" s="1"/>
      <c r="T5256" s="1"/>
    </row>
    <row r="5257" spans="14:20">
      <c r="N5257" s="1">
        <v>197.0325</v>
      </c>
      <c r="O5257" s="1">
        <v>5.9424400000000002E-2</v>
      </c>
      <c r="P5257" s="1">
        <v>1.2402710000000001E-2</v>
      </c>
      <c r="R5257" s="1"/>
      <c r="S5257" s="1"/>
      <c r="T5257" s="1"/>
    </row>
    <row r="5258" spans="14:20">
      <c r="N5258" s="1">
        <v>197.0299</v>
      </c>
      <c r="O5258" s="1">
        <v>5.943822E-2</v>
      </c>
      <c r="P5258" s="1">
        <v>1.2402710000000001E-2</v>
      </c>
      <c r="R5258" s="1"/>
      <c r="S5258" s="1"/>
      <c r="T5258" s="1"/>
    </row>
    <row r="5259" spans="14:20">
      <c r="N5259" s="1">
        <v>197.03219999999999</v>
      </c>
      <c r="O5259" s="1">
        <v>5.944675E-2</v>
      </c>
      <c r="P5259" s="1">
        <v>1.2402710000000001E-2</v>
      </c>
      <c r="R5259" s="1"/>
      <c r="S5259" s="1"/>
      <c r="T5259" s="1"/>
    </row>
    <row r="5260" spans="14:20">
      <c r="N5260" s="1">
        <v>197.03039999999999</v>
      </c>
      <c r="O5260" s="1">
        <v>5.9465799999999999E-2</v>
      </c>
      <c r="P5260" s="1">
        <v>1.2402710000000001E-2</v>
      </c>
      <c r="R5260" s="1"/>
      <c r="S5260" s="1"/>
      <c r="T5260" s="1"/>
    </row>
    <row r="5261" spans="14:20">
      <c r="N5261" s="1">
        <v>197.03319999999999</v>
      </c>
      <c r="O5261" s="1">
        <v>5.948113E-2</v>
      </c>
      <c r="P5261" s="1">
        <v>1.2402710000000001E-2</v>
      </c>
      <c r="R5261" s="1"/>
      <c r="S5261" s="1"/>
      <c r="T5261" s="1"/>
    </row>
    <row r="5262" spans="14:20">
      <c r="N5262" s="1">
        <v>197.03049999999999</v>
      </c>
      <c r="O5262" s="1">
        <v>5.9488810000000003E-2</v>
      </c>
      <c r="P5262" s="1">
        <v>1.2402710000000001E-2</v>
      </c>
      <c r="R5262" s="1"/>
      <c r="S5262" s="1"/>
      <c r="T5262" s="1"/>
    </row>
    <row r="5263" spans="14:20">
      <c r="N5263" s="1">
        <v>197.03210000000001</v>
      </c>
      <c r="O5263" s="1">
        <v>5.9505059999999999E-2</v>
      </c>
      <c r="P5263" s="1">
        <v>1.2402710000000001E-2</v>
      </c>
      <c r="R5263" s="1"/>
      <c r="S5263" s="1"/>
      <c r="T5263" s="1"/>
    </row>
    <row r="5264" spans="14:20">
      <c r="N5264" s="1">
        <v>197.0299</v>
      </c>
      <c r="O5264" s="1">
        <v>5.9505629999999997E-2</v>
      </c>
      <c r="P5264" s="1">
        <v>1.2402710000000001E-2</v>
      </c>
      <c r="R5264" s="1"/>
      <c r="S5264" s="1"/>
      <c r="T5264" s="1"/>
    </row>
    <row r="5265" spans="14:20">
      <c r="N5265" s="1">
        <v>197.0325</v>
      </c>
      <c r="O5265" s="1">
        <v>5.9527379999999998E-2</v>
      </c>
      <c r="P5265" s="1">
        <v>1.2402710000000001E-2</v>
      </c>
      <c r="R5265" s="1"/>
      <c r="S5265" s="1"/>
      <c r="T5265" s="1"/>
    </row>
    <row r="5266" spans="14:20">
      <c r="N5266" s="1">
        <v>197.0326</v>
      </c>
      <c r="O5266" s="1">
        <v>5.9537029999999998E-2</v>
      </c>
      <c r="P5266" s="1">
        <v>1.2402710000000001E-2</v>
      </c>
      <c r="R5266" s="1"/>
      <c r="S5266" s="1"/>
      <c r="T5266" s="1"/>
    </row>
    <row r="5267" spans="14:20">
      <c r="N5267" s="1">
        <v>197.02690000000001</v>
      </c>
      <c r="O5267" s="1">
        <v>5.9538460000000001E-2</v>
      </c>
      <c r="P5267" s="1">
        <v>1.2402710000000001E-2</v>
      </c>
      <c r="R5267" s="1"/>
      <c r="S5267" s="1"/>
      <c r="T5267" s="1"/>
    </row>
    <row r="5268" spans="14:20">
      <c r="N5268" s="1">
        <v>197.02590000000001</v>
      </c>
      <c r="O5268" s="1">
        <v>5.955622E-2</v>
      </c>
      <c r="P5268" s="1">
        <v>1.2402710000000001E-2</v>
      </c>
      <c r="R5268" s="1"/>
      <c r="S5268" s="1"/>
      <c r="T5268" s="1"/>
    </row>
    <row r="5269" spans="14:20">
      <c r="N5269" s="1">
        <v>197.0232</v>
      </c>
      <c r="O5269" s="1">
        <v>5.9572550000000002E-2</v>
      </c>
      <c r="P5269" s="1">
        <v>1.2402710000000001E-2</v>
      </c>
      <c r="R5269" s="1"/>
      <c r="S5269" s="1"/>
      <c r="T5269" s="1"/>
    </row>
    <row r="5270" spans="14:20">
      <c r="N5270" s="1">
        <v>197.02860000000001</v>
      </c>
      <c r="O5270" s="1">
        <v>5.9577400000000003E-2</v>
      </c>
      <c r="P5270" s="1">
        <v>1.2402710000000001E-2</v>
      </c>
      <c r="R5270" s="1"/>
      <c r="S5270" s="1"/>
      <c r="T5270" s="1"/>
    </row>
    <row r="5271" spans="14:20">
      <c r="N5271" s="1">
        <v>197.02629999999999</v>
      </c>
      <c r="O5271" s="1">
        <v>5.9600359999999998E-2</v>
      </c>
      <c r="P5271" s="1">
        <v>1.2402710000000001E-2</v>
      </c>
      <c r="R5271" s="1"/>
      <c r="S5271" s="1"/>
      <c r="T5271" s="1"/>
    </row>
    <row r="5272" spans="14:20">
      <c r="N5272" s="1">
        <v>197.0317</v>
      </c>
      <c r="O5272" s="1">
        <v>5.9602250000000002E-2</v>
      </c>
      <c r="P5272" s="1">
        <v>1.2402710000000001E-2</v>
      </c>
      <c r="R5272" s="1"/>
      <c r="S5272" s="1"/>
      <c r="T5272" s="1"/>
    </row>
    <row r="5273" spans="14:20">
      <c r="N5273" s="1">
        <v>197.0273</v>
      </c>
      <c r="O5273" s="1">
        <v>5.9621380000000002E-2</v>
      </c>
      <c r="P5273" s="1">
        <v>1.2402710000000001E-2</v>
      </c>
      <c r="R5273" s="1"/>
      <c r="S5273" s="1"/>
      <c r="T5273" s="1"/>
    </row>
    <row r="5274" spans="14:20">
      <c r="N5274" s="1">
        <v>197.03219999999999</v>
      </c>
      <c r="O5274" s="1">
        <v>5.9627039999999999E-2</v>
      </c>
      <c r="P5274" s="1">
        <v>1.2402710000000001E-2</v>
      </c>
      <c r="R5274" s="1"/>
      <c r="S5274" s="1"/>
      <c r="T5274" s="1"/>
    </row>
    <row r="5275" spans="14:20">
      <c r="N5275" s="1">
        <v>197.0239</v>
      </c>
      <c r="O5275" s="1">
        <v>5.9641149999999997E-2</v>
      </c>
      <c r="P5275" s="1">
        <v>1.2402710000000001E-2</v>
      </c>
      <c r="R5275" s="1"/>
      <c r="S5275" s="1"/>
      <c r="T5275" s="1"/>
    </row>
    <row r="5276" spans="14:20">
      <c r="N5276" s="1">
        <v>197.02600000000001</v>
      </c>
      <c r="O5276" s="1">
        <v>5.964655E-2</v>
      </c>
      <c r="P5276" s="1">
        <v>1.2402460000000001E-2</v>
      </c>
      <c r="R5276" s="1"/>
      <c r="S5276" s="1"/>
      <c r="T5276" s="1"/>
    </row>
    <row r="5277" spans="14:20">
      <c r="N5277" s="1">
        <v>197.02459999999999</v>
      </c>
      <c r="O5277" s="1">
        <v>5.9662609999999998E-2</v>
      </c>
      <c r="P5277" s="1">
        <v>1.2402710000000001E-2</v>
      </c>
      <c r="R5277" s="1"/>
      <c r="S5277" s="1"/>
      <c r="T5277" s="1"/>
    </row>
    <row r="5278" spans="14:20">
      <c r="N5278" s="1">
        <v>197.0318</v>
      </c>
      <c r="O5278" s="1">
        <v>5.9669079999999999E-2</v>
      </c>
      <c r="P5278" s="1">
        <v>1.2402710000000001E-2</v>
      </c>
      <c r="R5278" s="1"/>
      <c r="S5278" s="1"/>
      <c r="T5278" s="1"/>
    </row>
    <row r="5279" spans="14:20">
      <c r="N5279" s="1">
        <v>197.0299</v>
      </c>
      <c r="O5279" s="1">
        <v>5.9690170000000001E-2</v>
      </c>
      <c r="P5279" s="1">
        <v>1.2402710000000001E-2</v>
      </c>
      <c r="R5279" s="1"/>
      <c r="S5279" s="1"/>
      <c r="T5279" s="1"/>
    </row>
    <row r="5280" spans="14:20">
      <c r="N5280" s="1">
        <v>197.03229999999999</v>
      </c>
      <c r="O5280" s="1">
        <v>5.9700719999999999E-2</v>
      </c>
      <c r="P5280" s="1">
        <v>1.2402710000000001E-2</v>
      </c>
      <c r="R5280" s="1"/>
      <c r="S5280" s="1"/>
      <c r="T5280" s="1"/>
    </row>
    <row r="5281" spans="14:20">
      <c r="N5281" s="1">
        <v>197.0334</v>
      </c>
      <c r="O5281" s="1">
        <v>5.970197E-2</v>
      </c>
      <c r="P5281" s="1">
        <v>1.2402710000000001E-2</v>
      </c>
      <c r="R5281" s="1"/>
      <c r="S5281" s="1"/>
      <c r="T5281" s="1"/>
    </row>
    <row r="5282" spans="14:20">
      <c r="N5282" s="1">
        <v>197.02619999999999</v>
      </c>
      <c r="O5282" s="1">
        <v>5.972293E-2</v>
      </c>
      <c r="P5282" s="1">
        <v>1.2402710000000001E-2</v>
      </c>
      <c r="R5282" s="1"/>
      <c r="S5282" s="1"/>
      <c r="T5282" s="1"/>
    </row>
    <row r="5283" spans="14:20">
      <c r="N5283" s="1">
        <v>197.02860000000001</v>
      </c>
      <c r="O5283" s="1">
        <v>5.9732790000000001E-2</v>
      </c>
      <c r="P5283" s="1">
        <v>1.2402710000000001E-2</v>
      </c>
      <c r="R5283" s="1"/>
      <c r="S5283" s="1"/>
      <c r="T5283" s="1"/>
    </row>
    <row r="5284" spans="14:20">
      <c r="N5284" s="1">
        <v>197.02549999999999</v>
      </c>
      <c r="O5284" s="1">
        <v>5.9734130000000003E-2</v>
      </c>
      <c r="P5284" s="1">
        <v>1.2402710000000001E-2</v>
      </c>
      <c r="R5284" s="1"/>
      <c r="S5284" s="1"/>
      <c r="T5284" s="1"/>
    </row>
    <row r="5285" spans="14:20">
      <c r="N5285" s="1">
        <v>197.0308</v>
      </c>
      <c r="O5285" s="1">
        <v>5.9748719999999998E-2</v>
      </c>
      <c r="P5285" s="1">
        <v>1.2402710000000001E-2</v>
      </c>
      <c r="R5285" s="1"/>
      <c r="S5285" s="1"/>
      <c r="T5285" s="1"/>
    </row>
    <row r="5286" spans="14:20">
      <c r="N5286" s="1">
        <v>197.321</v>
      </c>
      <c r="O5286" s="1">
        <v>5.9754590000000003E-2</v>
      </c>
      <c r="P5286" s="1">
        <v>1.2402710000000001E-2</v>
      </c>
      <c r="R5286" s="1"/>
      <c r="S5286" s="1"/>
      <c r="T5286" s="1"/>
    </row>
    <row r="5287" spans="14:20">
      <c r="N5287" s="1">
        <v>197.23050000000001</v>
      </c>
      <c r="O5287" s="1">
        <v>5.9768799999999997E-2</v>
      </c>
      <c r="P5287" s="1">
        <v>1.2402710000000001E-2</v>
      </c>
      <c r="R5287" s="1"/>
      <c r="S5287" s="1"/>
      <c r="T5287" s="1"/>
    </row>
    <row r="5288" spans="14:20">
      <c r="N5288" s="1">
        <v>197.2294</v>
      </c>
      <c r="O5288" s="1">
        <v>5.9785419999999999E-2</v>
      </c>
      <c r="P5288" s="1">
        <v>1.2402710000000001E-2</v>
      </c>
      <c r="R5288" s="1"/>
      <c r="S5288" s="1"/>
      <c r="T5288" s="1"/>
    </row>
    <row r="5289" spans="14:20">
      <c r="N5289" s="1">
        <v>197.31440000000001</v>
      </c>
      <c r="O5289" s="1">
        <v>5.9799980000000003E-2</v>
      </c>
      <c r="P5289" s="1">
        <v>1.2402710000000001E-2</v>
      </c>
      <c r="R5289" s="1"/>
      <c r="S5289" s="1"/>
      <c r="T5289" s="1"/>
    </row>
    <row r="5290" spans="14:20">
      <c r="N5290" s="1">
        <v>197.40690000000001</v>
      </c>
      <c r="O5290" s="1">
        <v>5.9805270000000001E-2</v>
      </c>
      <c r="P5290" s="1">
        <v>1.2402710000000001E-2</v>
      </c>
      <c r="R5290" s="1"/>
      <c r="S5290" s="1"/>
      <c r="T5290" s="1"/>
    </row>
    <row r="5291" spans="14:20">
      <c r="N5291" s="1">
        <v>197.40530000000001</v>
      </c>
      <c r="O5291" s="1">
        <v>5.9815750000000001E-2</v>
      </c>
      <c r="P5291" s="1">
        <v>1.2402710000000001E-2</v>
      </c>
      <c r="R5291" s="1"/>
      <c r="S5291" s="1"/>
      <c r="T5291" s="1"/>
    </row>
    <row r="5292" spans="14:20">
      <c r="N5292" s="1">
        <v>197.40770000000001</v>
      </c>
      <c r="O5292" s="1">
        <v>5.982846E-2</v>
      </c>
      <c r="P5292" s="1">
        <v>1.2402710000000001E-2</v>
      </c>
      <c r="R5292" s="1"/>
      <c r="S5292" s="1"/>
      <c r="T5292" s="1"/>
    </row>
    <row r="5293" spans="14:20">
      <c r="N5293" s="1">
        <v>197.4126</v>
      </c>
      <c r="O5293" s="1">
        <v>5.9843970000000003E-2</v>
      </c>
      <c r="P5293" s="1">
        <v>1.2426100000000001E-2</v>
      </c>
      <c r="R5293" s="1"/>
      <c r="S5293" s="1"/>
      <c r="T5293" s="1"/>
    </row>
    <row r="5294" spans="14:20">
      <c r="N5294" s="1">
        <v>197.4117</v>
      </c>
      <c r="O5294" s="1">
        <v>5.9859889999999999E-2</v>
      </c>
      <c r="P5294" s="1">
        <v>1.242683E-2</v>
      </c>
      <c r="R5294" s="1"/>
      <c r="S5294" s="1"/>
      <c r="T5294" s="1"/>
    </row>
    <row r="5295" spans="14:20">
      <c r="N5295" s="1">
        <v>197.41329999999999</v>
      </c>
      <c r="O5295" s="1">
        <v>5.9869800000000001E-2</v>
      </c>
      <c r="P5295" s="1">
        <v>1.242683E-2</v>
      </c>
      <c r="R5295" s="1"/>
      <c r="S5295" s="1"/>
      <c r="T5295" s="1"/>
    </row>
    <row r="5296" spans="14:20">
      <c r="N5296" s="1">
        <v>197.41390000000001</v>
      </c>
      <c r="O5296" s="1">
        <v>5.9883970000000002E-2</v>
      </c>
      <c r="P5296" s="1">
        <v>1.242659E-2</v>
      </c>
      <c r="R5296" s="1"/>
      <c r="S5296" s="1"/>
      <c r="T5296" s="1"/>
    </row>
    <row r="5297" spans="14:20">
      <c r="N5297" s="1">
        <v>197.41380000000001</v>
      </c>
      <c r="O5297" s="1">
        <v>5.9895869999999997E-2</v>
      </c>
      <c r="P5297" s="1">
        <v>1.242683E-2</v>
      </c>
      <c r="R5297" s="1"/>
      <c r="S5297" s="1"/>
      <c r="T5297" s="1"/>
    </row>
    <row r="5298" spans="14:20">
      <c r="N5298" s="1">
        <v>197.12440000000001</v>
      </c>
      <c r="O5298" s="1">
        <v>5.9913319999999999E-2</v>
      </c>
      <c r="P5298" s="1">
        <v>1.242659E-2</v>
      </c>
      <c r="R5298" s="1"/>
      <c r="S5298" s="1"/>
      <c r="T5298" s="1"/>
    </row>
    <row r="5299" spans="14:20">
      <c r="N5299" s="1">
        <v>197.12110000000001</v>
      </c>
      <c r="O5299" s="1">
        <v>5.9923749999999998E-2</v>
      </c>
      <c r="P5299" s="1">
        <v>1.242683E-2</v>
      </c>
      <c r="R5299" s="1"/>
      <c r="S5299" s="1"/>
      <c r="T5299" s="1"/>
    </row>
    <row r="5300" spans="14:20">
      <c r="N5300" s="1">
        <v>197.0307</v>
      </c>
      <c r="O5300" s="1">
        <v>5.9930860000000002E-2</v>
      </c>
      <c r="P5300" s="1">
        <v>1.242683E-2</v>
      </c>
      <c r="R5300" s="1"/>
      <c r="S5300" s="1"/>
      <c r="T5300" s="1"/>
    </row>
    <row r="5301" spans="14:20">
      <c r="N5301" s="1">
        <v>197.02379999999999</v>
      </c>
      <c r="O5301" s="1">
        <v>5.9940439999999998E-2</v>
      </c>
      <c r="P5301" s="1">
        <v>1.242683E-2</v>
      </c>
      <c r="R5301" s="1"/>
      <c r="S5301" s="1"/>
      <c r="T5301" s="1"/>
    </row>
    <row r="5302" spans="14:20">
      <c r="N5302" s="1">
        <v>197.02549999999999</v>
      </c>
      <c r="O5302" s="1">
        <v>5.9950110000000001E-2</v>
      </c>
      <c r="P5302" s="1">
        <v>1.242683E-2</v>
      </c>
      <c r="R5302" s="1"/>
      <c r="S5302" s="1"/>
      <c r="T5302" s="1"/>
    </row>
    <row r="5303" spans="14:20">
      <c r="N5303" s="1">
        <v>197.02420000000001</v>
      </c>
      <c r="O5303" s="1">
        <v>5.9953409999999999E-2</v>
      </c>
      <c r="P5303" s="1">
        <v>1.242659E-2</v>
      </c>
      <c r="R5303" s="1"/>
      <c r="S5303" s="1"/>
      <c r="T5303" s="1"/>
    </row>
    <row r="5304" spans="14:20">
      <c r="N5304" s="1">
        <v>197.02619999999999</v>
      </c>
      <c r="O5304" s="1">
        <v>5.996841E-2</v>
      </c>
      <c r="P5304" s="1">
        <v>1.242683E-2</v>
      </c>
      <c r="R5304" s="1"/>
      <c r="S5304" s="1"/>
      <c r="T5304" s="1"/>
    </row>
    <row r="5305" spans="14:20">
      <c r="N5305" s="1">
        <v>197.0343</v>
      </c>
      <c r="O5305" s="1">
        <v>5.9985110000000001E-2</v>
      </c>
      <c r="P5305" s="1">
        <v>1.242683E-2</v>
      </c>
      <c r="R5305" s="1"/>
      <c r="S5305" s="1"/>
      <c r="T5305" s="1"/>
    </row>
    <row r="5306" spans="14:20">
      <c r="N5306" s="1">
        <v>197.03460000000001</v>
      </c>
      <c r="O5306" s="1">
        <v>6.0001680000000002E-2</v>
      </c>
      <c r="P5306" s="1">
        <v>1.242683E-2</v>
      </c>
      <c r="R5306" s="1"/>
      <c r="S5306" s="1"/>
      <c r="T5306" s="1"/>
    </row>
    <row r="5307" spans="14:20">
      <c r="N5307" s="1">
        <v>197.03319999999999</v>
      </c>
      <c r="O5307" s="1">
        <v>6.0008800000000001E-2</v>
      </c>
      <c r="P5307" s="1">
        <v>1.242683E-2</v>
      </c>
      <c r="R5307" s="1"/>
      <c r="S5307" s="1"/>
      <c r="T5307" s="1"/>
    </row>
    <row r="5308" spans="14:20">
      <c r="N5308" s="1">
        <v>197.03280000000001</v>
      </c>
      <c r="O5308" s="1">
        <v>6.0020829999999997E-2</v>
      </c>
      <c r="P5308" s="1">
        <v>1.242683E-2</v>
      </c>
      <c r="R5308" s="1"/>
      <c r="S5308" s="1"/>
      <c r="T5308" s="1"/>
    </row>
    <row r="5309" spans="14:20">
      <c r="N5309" s="1">
        <v>197.0343</v>
      </c>
      <c r="O5309" s="1">
        <v>6.0031540000000001E-2</v>
      </c>
      <c r="P5309" s="1">
        <v>1.242683E-2</v>
      </c>
      <c r="R5309" s="1"/>
      <c r="S5309" s="1"/>
      <c r="T5309" s="1"/>
    </row>
    <row r="5310" spans="14:20">
      <c r="N5310" s="1">
        <v>197.02690000000001</v>
      </c>
      <c r="O5310" s="1">
        <v>6.0041520000000001E-2</v>
      </c>
      <c r="P5310" s="1">
        <v>1.242683E-2</v>
      </c>
      <c r="R5310" s="1"/>
      <c r="S5310" s="1"/>
      <c r="T5310" s="1"/>
    </row>
    <row r="5311" spans="14:20">
      <c r="N5311" s="1">
        <v>197.0274</v>
      </c>
      <c r="O5311" s="1">
        <v>6.0052080000000001E-2</v>
      </c>
      <c r="P5311" s="1">
        <v>1.242683E-2</v>
      </c>
      <c r="R5311" s="1"/>
      <c r="S5311" s="1"/>
      <c r="T5311" s="1"/>
    </row>
    <row r="5312" spans="14:20">
      <c r="N5312" s="1">
        <v>197.0325</v>
      </c>
      <c r="O5312" s="1">
        <v>6.0062499999999998E-2</v>
      </c>
      <c r="P5312" s="1">
        <v>1.242683E-2</v>
      </c>
      <c r="R5312" s="1"/>
      <c r="S5312" s="1"/>
      <c r="T53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unload_50_R10_9_w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2016-02-03T16:49:22Z</dcterms:created>
  <dcterms:modified xsi:type="dcterms:W3CDTF">2016-02-05T15:28:14Z</dcterms:modified>
</cp:coreProperties>
</file>